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4号" sheetId="4" r:id="rId1"/>
  </sheets>
  <definedNames>
    <definedName name="_xlnm.Print_Area" localSheetId="0">都4号!$A$1:$BO$213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<sst xmlns="http://schemas.openxmlformats.org/spreadsheetml/2006/main" xmlns:r="http://schemas.openxmlformats.org/officeDocument/2006/relationships" count="57" uniqueCount="57">
  <si>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川西市</t>
    <rPh sb="0" eb="3">
      <t>カワニシシ</t>
    </rPh>
    <phoneticPr fontId="1"/>
  </si>
  <si>
    <t>及び該当する理由</t>
    <rPh sb="0" eb="1">
      <t>オヨ</t>
    </rPh>
    <rPh sb="2" eb="4">
      <t>ガイトウ</t>
    </rPh>
    <rPh sb="6" eb="8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</si>
  <si>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</si>
  <si>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</si>
  <si>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電話/
Eメール</t>
  </si>
  <si>
    <t>開発区域に含まれる</t>
    <rPh sb="0" eb="2">
      <t>カイハツ</t>
    </rPh>
    <rPh sb="2" eb="4">
      <t>クイキ</t>
    </rPh>
    <rPh sb="5" eb="6">
      <t>フク</t>
    </rPh>
    <phoneticPr fontId="1"/>
  </si>
  <si>
    <t>住所・氏名</t>
    <rPh sb="0" eb="2">
      <t>ジュウショ</t>
    </rPh>
    <rPh sb="3" eb="5">
      <t>シメイ</t>
    </rPh>
    <phoneticPr fontId="1"/>
  </si>
  <si>
    <t>日</t>
    <rPh sb="0" eb="1">
      <t>ニチ</t>
    </rPh>
    <phoneticPr fontId="1"/>
  </si>
  <si>
    <t>法第34条の該当号</t>
    <rPh sb="0" eb="2">
      <t>ホウダイ</t>
    </rPh>
    <rPh sb="4" eb="5">
      <t>ジョウ</t>
    </rPh>
    <rPh sb="6" eb="8">
      <t>ガイトウ</t>
    </rPh>
    <rPh sb="8" eb="9">
      <t>ゴウ</t>
    </rPh>
    <phoneticPr fontId="1"/>
  </si>
  <si>
    <t>変更の理由</t>
    <rPh sb="0" eb="2">
      <t>ヘンコウ</t>
    </rPh>
    <rPh sb="3" eb="5">
      <t>リユウ</t>
    </rPh>
    <phoneticPr fontId="1"/>
  </si>
  <si>
    <t>工事施行者</t>
    <rPh sb="0" eb="2">
      <t>コウジ</t>
    </rPh>
    <rPh sb="2" eb="5">
      <t>セコウシャ</t>
    </rPh>
    <phoneticPr fontId="1"/>
  </si>
  <si>
    <t>予定建築物等の用途</t>
    <rPh sb="0" eb="2">
      <t>ヨテイ</t>
    </rPh>
    <rPh sb="2" eb="5">
      <t>ケンチクブツ</t>
    </rPh>
    <rPh sb="5" eb="6">
      <t>トウ</t>
    </rPh>
    <rPh sb="7" eb="9">
      <t>ヨウト</t>
    </rPh>
    <phoneticPr fontId="1"/>
  </si>
  <si>
    <t>円</t>
    <rPh sb="0" eb="1">
      <t>エン</t>
    </rPh>
    <phoneticPr fontId="1"/>
  </si>
  <si>
    <t>開発区域の面積</t>
    <rPh sb="0" eb="2">
      <t>カイハツ</t>
    </rPh>
    <rPh sb="2" eb="4">
      <t>クイキ</t>
    </rPh>
    <rPh sb="5" eb="7">
      <t>メンセキ</t>
    </rPh>
    <phoneticPr fontId="1"/>
  </si>
  <si>
    <t>※</t>
  </si>
  <si>
    <t>地域の名称</t>
    <rPh sb="0" eb="2">
      <t>チイキ</t>
    </rPh>
    <rPh sb="3" eb="5">
      <t>メイショウ</t>
    </rPh>
    <phoneticPr fontId="1"/>
  </si>
  <si>
    <t>代理者住所・氏名</t>
    <rPh sb="0" eb="2">
      <t>ダイリ</t>
    </rPh>
    <rPh sb="2" eb="3">
      <t>シャ</t>
    </rPh>
    <rPh sb="3" eb="5">
      <t>ジュウショ</t>
    </rPh>
    <rPh sb="6" eb="8">
      <t>シメイ</t>
    </rPh>
    <phoneticPr fontId="1"/>
  </si>
  <si>
    <t>様式都4号</t>
    <rPh sb="0" eb="2">
      <t>ヨウシキ</t>
    </rPh>
    <rPh sb="2" eb="3">
      <t>ト</t>
    </rPh>
    <rPh sb="4" eb="5">
      <t>ゴウ</t>
    </rPh>
    <phoneticPr fontId="1"/>
  </si>
  <si>
    <t>Eメール</t>
  </si>
  <si>
    <t>許可に付した条件</t>
    <rPh sb="0" eb="2">
      <t>キョカ</t>
    </rPh>
    <rPh sb="3" eb="4">
      <t>フ</t>
    </rPh>
    <rPh sb="6" eb="8">
      <t>ジョウケン</t>
    </rPh>
    <phoneticPr fontId="1"/>
  </si>
  <si>
    <t>号 （</t>
    <rPh sb="0" eb="1">
      <t>ゴウ</t>
    </rPh>
    <phoneticPr fontId="1"/>
  </si>
  <si>
    <t>㎡</t>
  </si>
  <si>
    <t>手数料欄</t>
    <rPh sb="0" eb="3">
      <t>テスウリョウ</t>
    </rPh>
    <rPh sb="3" eb="4">
      <t>ラン</t>
    </rPh>
    <phoneticPr fontId="1"/>
  </si>
  <si>
    <t>の用に供するもの、その他のものの別</t>
    <rPh sb="1" eb="2">
      <t>ヨウ</t>
    </rPh>
    <rPh sb="3" eb="4">
      <t>キョウ</t>
    </rPh>
    <rPh sb="11" eb="12">
      <t>タ</t>
    </rPh>
    <rPh sb="16" eb="17">
      <t>ベツ</t>
    </rPh>
    <phoneticPr fontId="1"/>
  </si>
  <si>
    <t>許可申請者</t>
    <rPh sb="0" eb="2">
      <t>キョカ</t>
    </rPh>
    <rPh sb="2" eb="5">
      <t>シンセイシャ</t>
    </rPh>
    <phoneticPr fontId="1"/>
  </si>
  <si>
    <t>住　所</t>
    <rPh sb="0" eb="1">
      <t>ジュウ</t>
    </rPh>
    <rPh sb="2" eb="3">
      <t>ショ</t>
    </rPh>
    <phoneticPr fontId="1"/>
  </si>
  <si>
    <t>正</t>
    <rPh sb="0" eb="1">
      <t>セイ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</si>
  <si>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</si>
  <si>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</si>
  <si>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資金計画</t>
    <rPh sb="0" eb="2">
      <t>シキン</t>
    </rPh>
    <rPh sb="2" eb="4">
      <t>ケイカク</t>
    </rPh>
    <phoneticPr fontId="1"/>
  </si>
  <si>
    <t xml:space="preserve">    ）  令和</t>
  </si>
  <si>
    <t>※受付欄</t>
    <rPh sb="1" eb="3">
      <t>ウケツケ</t>
    </rPh>
    <rPh sb="3" eb="4">
      <t>ラン</t>
    </rPh>
    <phoneticPr fontId="1"/>
  </si>
  <si>
    <t>開発許可番号・年月日</t>
    <rPh sb="0" eb="2">
      <t>カイハツ</t>
    </rPh>
    <rPh sb="2" eb="4">
      <t>キョカ</t>
    </rPh>
    <rPh sb="4" eb="6">
      <t>バンゴウ</t>
    </rPh>
    <rPh sb="7" eb="8">
      <t>ネン</t>
    </rPh>
    <rPh sb="8" eb="9">
      <t>ガツ</t>
    </rPh>
    <rPh sb="9" eb="10">
      <t>ヒ</t>
    </rPh>
    <phoneticPr fontId="1"/>
  </si>
  <si>
    <t>変更後</t>
    <rPh sb="0" eb="2">
      <t>ヘンコウ</t>
    </rPh>
    <rPh sb="2" eb="3">
      <t>ゴ</t>
    </rPh>
    <phoneticPr fontId="1"/>
  </si>
  <si>
    <t>※備考欄</t>
    <rPh sb="1" eb="4">
      <t>ビコウラン</t>
    </rPh>
    <phoneticPr fontId="1"/>
  </si>
  <si>
    <t>裏</t>
    <rPh sb="0" eb="1">
      <t>ウラ</t>
    </rPh>
    <phoneticPr fontId="1"/>
  </si>
  <si>
    <t>変更許可</t>
    <rPh sb="0" eb="2">
      <t>ヘンコウ</t>
    </rPh>
    <rPh sb="2" eb="4">
      <t>キョカ</t>
    </rPh>
    <phoneticPr fontId="1"/>
  </si>
  <si>
    <t>川西市納入領収書（コピー）添付欄</t>
    <rPh sb="0" eb="3">
      <t>カワニシシ</t>
    </rPh>
    <rPh sb="3" eb="5">
      <t>ノウニュウ</t>
    </rPh>
    <rPh sb="5" eb="8">
      <t>リョウシュウショ</t>
    </rPh>
    <rPh sb="13" eb="15">
      <t>テンプ</t>
    </rPh>
    <rPh sb="15" eb="16">
      <t>ラン</t>
    </rPh>
    <phoneticPr fontId="1"/>
  </si>
  <si>
    <t>開発行為変更許可申請書</t>
    <rPh sb="0" eb="2">
      <t>カイハツ</t>
    </rPh>
    <rPh sb="2" eb="4">
      <t>コウイ</t>
    </rPh>
    <rPh sb="4" eb="6">
      <t>ヘンコウ</t>
    </rPh>
    <rPh sb="6" eb="8">
      <t>キョカ</t>
    </rPh>
    <rPh sb="8" eb="11">
      <t>シンセイショ</t>
    </rPh>
    <phoneticPr fontId="1"/>
  </si>
  <si>
    <t>内訳</t>
    <rPh sb="0" eb="2">
      <t>ウチワケ</t>
    </rPh>
    <phoneticPr fontId="1"/>
  </si>
  <si>
    <t>許可を申請します。</t>
    <rPh sb="0" eb="2">
      <t>キョカ</t>
    </rPh>
    <rPh sb="3" eb="5">
      <t>シンセイ</t>
    </rPh>
    <phoneticPr fontId="1"/>
  </si>
  <si>
    <t>変更に係る事項</t>
    <rPh sb="0" eb="2">
      <t>ヘンコウ</t>
    </rPh>
    <rPh sb="3" eb="4">
      <t>カカ</t>
    </rPh>
    <rPh sb="5" eb="7">
      <t>ジコウ</t>
    </rPh>
    <phoneticPr fontId="1"/>
  </si>
  <si>
    <t>川開指令第１－</t>
    <rPh sb="0" eb="1">
      <t>カワ</t>
    </rPh>
    <rPh sb="1" eb="2">
      <t>カイ</t>
    </rPh>
    <rPh sb="2" eb="4">
      <t>シレイ</t>
    </rPh>
    <rPh sb="4" eb="5">
      <t>ダイ</t>
    </rPh>
    <phoneticPr fontId="1"/>
  </si>
  <si>
    <t>変更許可番号・年月日</t>
    <rPh sb="0" eb="2">
      <t>ヘンコウ</t>
    </rPh>
    <rPh sb="2" eb="4">
      <t>キョカ</t>
    </rPh>
    <rPh sb="4" eb="6">
      <t>バンゴウ</t>
    </rPh>
    <rPh sb="7" eb="8">
      <t>ネン</t>
    </rPh>
    <rPh sb="8" eb="9">
      <t>ガツ</t>
    </rPh>
    <rPh sb="9" eb="10">
      <t>ヒ</t>
    </rPh>
    <phoneticPr fontId="1"/>
  </si>
  <si>
    <t>－</t>
  </si>
  <si>
    <t>変更前</t>
    <rPh sb="0" eb="3">
      <t>ヘンコウマエ</t>
    </rPh>
    <phoneticPr fontId="1"/>
  </si>
  <si>
    <t>令和</t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</si>
  <si>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"/>
  </si>
  <si>
    <t>自己の居住の用に供するもの、自己の業務</t>
    <rPh sb="0" eb="2">
      <t>ジコ</t>
    </rPh>
    <rPh sb="3" eb="5">
      <t>キョジュウ</t>
    </rPh>
    <rPh sb="6" eb="7">
      <t>ヨウ</t>
    </rPh>
    <rPh sb="8" eb="9">
      <t>キョウ</t>
    </rPh>
    <rPh sb="14" eb="16">
      <t>ジコ</t>
    </rPh>
    <rPh sb="17" eb="18">
      <t>ギョウ</t>
    </rPh>
    <phoneticPr fontId="1"/>
  </si>
  <si>
    <t>都市計画法第35条の2第1項の規定により、開発行為の変更の</t>
    <rPh sb="0" eb="2">
      <t>トシ</t>
    </rPh>
    <rPh sb="2" eb="5">
      <t>ケイカクホウ</t>
    </rPh>
    <rPh sb="5" eb="6">
      <t>ダイ</t>
    </rPh>
    <rPh sb="8" eb="9">
      <t>ジョウ</t>
    </rPh>
    <rPh sb="11" eb="12">
      <t>ダイ</t>
    </rPh>
    <rPh sb="13" eb="14">
      <t>コウ</t>
    </rPh>
    <rPh sb="15" eb="17">
      <t>キテイ</t>
    </rPh>
    <rPh sb="21" eb="23">
      <t>カイハツ</t>
    </rPh>
    <rPh sb="23" eb="25">
      <t>コウイ</t>
    </rPh>
    <rPh sb="26" eb="28">
      <t>ヘンコウ</t>
    </rPh>
    <phoneticPr fontId="1"/>
  </si>
  <si>
    <t>川　西　市　長 　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</si>
  <si>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設計者住所・氏名</t>
    <rPh sb="0" eb="2">
      <t>セッケイ</t>
    </rPh>
    <rPh sb="2" eb="3">
      <t>シャ</t>
    </rPh>
    <rPh sb="3" eb="5">
      <t>ジュウショ</t>
    </rPh>
    <rPh sb="6" eb="8">
      <t>シメイ</t>
    </rPh>
    <phoneticPr fontId="1"/>
  </si>
  <si>
    <t>（ア）</t>
  </si>
  <si>
    <t>様式第8号(第5条関係)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</si>
  <si>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合計</t>
    <rPh sb="0" eb="2">
      <t>ゴウケイ</t>
    </rPh>
    <phoneticPr fontId="1"/>
  </si>
  <si>
    <t>（イ）</t>
  </si>
  <si>
    <t>（ウ）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</si>
</sst>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0"/>
      <color indexed="60"/>
      <name val="UD デジタル 教科書体 NK-R"/>
      <family val="1"/>
    </font>
    <font>
      <sz val="12"/>
      <color indexed="60"/>
      <name val="UD デジタル 教科書体 NK-R"/>
      <family val="1"/>
    </font>
    <font>
      <b/>
      <sz val="16"/>
      <color auto="1"/>
      <name val="UD デジタル 教科書体 NK-B"/>
      <family val="1"/>
    </font>
    <font>
      <sz val="8"/>
      <color auto="1"/>
      <name val="UD デジタル 教科書体 NK-R"/>
      <family val="1"/>
    </font>
    <font>
      <b/>
      <sz val="14"/>
      <color auto="1"/>
      <name val="UD デジタル 教科書体 NK-R"/>
      <family val="1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distributed" textRotation="255"/>
    </xf>
    <xf numFmtId="0" fontId="3" fillId="0" borderId="2" xfId="0" applyFont="1" applyBorder="1" applyAlignment="1">
      <alignment horizontal="center" vertical="distributed" textRotation="255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distributed" textRotation="255"/>
    </xf>
    <xf numFmtId="0" fontId="3" fillId="0" borderId="0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vertical="center" justifyLastLine="1"/>
    </xf>
    <xf numFmtId="0" fontId="2" fillId="0" borderId="0" xfId="0" applyFont="1" applyBorder="1" applyAlignment="1">
      <alignment vertical="center" justifyLastLine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justifyLastLine="1"/>
    </xf>
    <xf numFmtId="0" fontId="11" fillId="0" borderId="0" xfId="0" applyFont="1" applyAlignment="1">
      <alignment horizontal="distributed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center" vertical="distributed" textRotation="255" indent="1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49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0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49" fontId="12" fillId="0" borderId="5" xfId="0" applyNumberFormat="1" applyFont="1" applyBorder="1" applyAlignment="1">
      <alignment horizontal="center" vertical="center" shrinkToFit="1"/>
    </xf>
    <xf numFmtId="49" fontId="12" fillId="0" borderId="0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distributed" textRotation="255" indent="1"/>
    </xf>
    <xf numFmtId="0" fontId="3" fillId="0" borderId="9" xfId="0" applyFont="1" applyBorder="1" applyAlignment="1">
      <alignment horizontal="center" vertical="distributed" textRotation="255" indent="1"/>
    </xf>
    <xf numFmtId="0" fontId="3" fillId="0" borderId="10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13" fillId="0" borderId="0" xfId="0" applyFont="1" applyBorder="1" applyAlignment="1">
      <alignment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6" xfId="1" applyFont="1" applyBorder="1" applyAlignment="1">
      <alignment horizontal="center" vertical="center" shrinkToFit="1"/>
    </xf>
    <xf numFmtId="38" fontId="12" fillId="0" borderId="5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14"/>
  <sheetViews>
    <sheetView tabSelected="1" view="pageBreakPreview" zoomScaleSheetLayoutView="100" workbookViewId="0">
      <selection activeCell="I23" sqref="I23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43" ht="7.5" customHeight="1">
      <c r="A1" s="3" t="s">
        <v>53</v>
      </c>
      <c r="B1" s="3"/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57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7"/>
      <c r="AX1" s="57"/>
      <c r="AY1" s="57"/>
      <c r="AZ1" s="4"/>
      <c r="BA1" s="4"/>
      <c r="BB1" s="4"/>
      <c r="BC1" s="4"/>
      <c r="BI1" s="3" t="s">
        <v>17</v>
      </c>
      <c r="BJ1" s="3"/>
      <c r="BK1" s="3"/>
      <c r="BL1" s="3"/>
      <c r="BM1" s="3"/>
      <c r="BN1" s="3"/>
      <c r="BO1" s="3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43" ht="7.5" customHeight="1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5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57"/>
      <c r="AX2" s="57"/>
      <c r="AY2" s="57"/>
      <c r="AZ2" s="4"/>
      <c r="BA2" s="4"/>
      <c r="BB2" s="4"/>
      <c r="BC2" s="4"/>
      <c r="BI2" s="3"/>
      <c r="BJ2" s="3"/>
      <c r="BK2" s="3"/>
      <c r="BL2" s="3"/>
      <c r="BM2" s="3"/>
      <c r="BN2" s="3"/>
      <c r="BO2" s="3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43" ht="7.5" customHeight="1">
      <c r="A3" s="4"/>
      <c r="Q3" s="69" t="s">
        <v>38</v>
      </c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B3" s="120"/>
      <c r="BC3" s="120"/>
      <c r="BD3" s="120"/>
      <c r="BE3" s="120"/>
      <c r="BF3" s="120"/>
      <c r="BG3" s="120"/>
      <c r="BH3" s="120"/>
      <c r="BI3" s="130"/>
      <c r="BJ3" s="130"/>
      <c r="BK3" s="130"/>
      <c r="BL3" s="130"/>
      <c r="BM3" s="130"/>
      <c r="BN3" s="130"/>
      <c r="BO3" s="130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4"/>
    </row>
    <row r="4" spans="1:143" ht="7.5" customHeight="1">
      <c r="A4" s="4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B4" s="120"/>
      <c r="BC4" s="120"/>
      <c r="BD4" s="120"/>
      <c r="BE4" s="120"/>
      <c r="BF4" s="120"/>
      <c r="BG4" s="120"/>
      <c r="BH4" s="120"/>
      <c r="BI4" s="130"/>
      <c r="BJ4" s="130"/>
      <c r="BK4" s="130"/>
      <c r="BL4" s="130"/>
      <c r="BM4" s="130"/>
      <c r="BN4" s="130"/>
      <c r="BO4" s="130"/>
      <c r="BP4" s="67"/>
      <c r="BQ4" s="67"/>
    </row>
    <row r="5" spans="1:143" ht="7.5" customHeight="1">
      <c r="A5" s="5" t="s">
        <v>26</v>
      </c>
      <c r="B5" s="5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B5" s="120"/>
      <c r="BC5" s="120"/>
      <c r="BD5" s="120"/>
      <c r="BE5" s="120"/>
      <c r="BF5" s="120"/>
      <c r="BG5" s="120"/>
      <c r="BH5" s="120"/>
      <c r="BI5" s="130"/>
      <c r="BJ5" s="130"/>
      <c r="BK5" s="130"/>
      <c r="BL5" s="130"/>
      <c r="BM5" s="130"/>
      <c r="BN5" s="130"/>
      <c r="BO5" s="130"/>
      <c r="BP5" s="130"/>
    </row>
    <row r="6" spans="1:143" ht="7.5" customHeight="1">
      <c r="A6" s="5"/>
      <c r="B6" s="5"/>
      <c r="C6" s="4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B6" s="120"/>
      <c r="BC6" s="120"/>
      <c r="BD6" s="120"/>
      <c r="BE6" s="120"/>
      <c r="BF6" s="120"/>
      <c r="BG6" s="120"/>
      <c r="BH6" s="120"/>
      <c r="BI6" s="130"/>
      <c r="BJ6" s="130"/>
      <c r="BK6" s="130"/>
      <c r="BL6" s="130"/>
      <c r="BM6" s="130"/>
      <c r="BN6" s="130"/>
      <c r="BO6" s="130"/>
      <c r="BP6" s="130"/>
    </row>
    <row r="7" spans="1:143" ht="7.5" customHeight="1">
      <c r="A7" s="3"/>
      <c r="B7" s="3"/>
      <c r="C7" s="3"/>
      <c r="D7" s="3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3"/>
      <c r="BJ7" s="3"/>
      <c r="BK7" s="3"/>
      <c r="BL7" s="3"/>
      <c r="BM7" s="3"/>
      <c r="BN7" s="3"/>
      <c r="BO7" s="3"/>
      <c r="BP7" s="130"/>
      <c r="BQ7" s="130"/>
    </row>
    <row r="8" spans="1:143" ht="7.5" customHeight="1">
      <c r="A8" s="6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70"/>
      <c r="AU8" s="16" t="s">
        <v>14</v>
      </c>
      <c r="AV8" s="33"/>
      <c r="AW8" s="33"/>
      <c r="AX8" s="33"/>
      <c r="AY8" s="33"/>
      <c r="AZ8" s="111"/>
      <c r="BA8" s="117" t="s">
        <v>22</v>
      </c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70"/>
      <c r="BP8" s="130"/>
      <c r="BQ8" s="130"/>
    </row>
    <row r="9" spans="1:143" ht="7.5" customHeight="1">
      <c r="A9" s="7"/>
      <c r="E9" s="28" t="s">
        <v>49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"/>
      <c r="AT9" s="71"/>
      <c r="AU9" s="14"/>
      <c r="AV9" s="31"/>
      <c r="AW9" s="31"/>
      <c r="AX9" s="31"/>
      <c r="AY9" s="31"/>
      <c r="AZ9" s="112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71"/>
      <c r="BP9" s="4"/>
      <c r="BQ9" s="4"/>
    </row>
    <row r="10" spans="1:143" ht="7.5" customHeight="1">
      <c r="A10" s="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"/>
      <c r="AT10" s="71"/>
      <c r="AU10" s="14"/>
      <c r="AV10" s="31"/>
      <c r="AW10" s="31"/>
      <c r="AX10" s="31"/>
      <c r="AY10" s="31"/>
      <c r="AZ10" s="112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71"/>
      <c r="BP10" s="4"/>
      <c r="BQ10" s="4"/>
    </row>
    <row r="11" spans="1:143" ht="7.5" customHeight="1">
      <c r="A11" s="8"/>
      <c r="D11" s="28" t="s">
        <v>40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1"/>
      <c r="S11" s="21"/>
      <c r="T11" s="21"/>
      <c r="U11" s="21"/>
      <c r="V11" s="2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71"/>
      <c r="AU11" s="15"/>
      <c r="AV11" s="32"/>
      <c r="AW11" s="32"/>
      <c r="AX11" s="32"/>
      <c r="AY11" s="32"/>
      <c r="AZ11" s="113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72"/>
      <c r="BP11" s="65"/>
      <c r="BQ11" s="57"/>
    </row>
    <row r="12" spans="1:143" ht="7.5" customHeight="1">
      <c r="A12" s="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1"/>
      <c r="S12" s="21"/>
      <c r="T12" s="21"/>
      <c r="U12" s="2"/>
      <c r="V12" s="2"/>
      <c r="W12" s="2"/>
      <c r="Z12" s="31" t="s">
        <v>46</v>
      </c>
      <c r="AA12" s="31"/>
      <c r="AB12" s="31"/>
      <c r="AC12" s="31"/>
      <c r="AD12" s="31"/>
      <c r="AE12" s="31"/>
      <c r="AF12" s="31"/>
      <c r="AG12" s="31" t="s">
        <v>2</v>
      </c>
      <c r="AH12" s="31"/>
      <c r="AI12" s="31"/>
      <c r="AJ12" s="31"/>
      <c r="AK12" s="31"/>
      <c r="AL12" s="31" t="s">
        <v>3</v>
      </c>
      <c r="AM12" s="31"/>
      <c r="AN12" s="31"/>
      <c r="AO12" s="31"/>
      <c r="AP12" s="31"/>
      <c r="AQ12" s="31" t="s">
        <v>7</v>
      </c>
      <c r="AR12" s="31"/>
      <c r="AS12" s="2"/>
      <c r="AT12" s="90"/>
      <c r="AU12" s="10" t="s">
        <v>36</v>
      </c>
      <c r="AV12" s="24"/>
      <c r="AW12" s="37"/>
      <c r="AX12" s="98" t="s">
        <v>39</v>
      </c>
      <c r="AY12" s="104"/>
      <c r="AZ12" s="114"/>
      <c r="BA12" s="101"/>
      <c r="BB12" s="121" t="s">
        <v>52</v>
      </c>
      <c r="BC12" s="121"/>
      <c r="BD12" s="121"/>
      <c r="BE12" s="127"/>
      <c r="BF12" s="127"/>
      <c r="BG12" s="127"/>
      <c r="BH12" s="127"/>
      <c r="BI12" s="127"/>
      <c r="BJ12" s="127"/>
      <c r="BK12" s="127"/>
      <c r="BL12" s="127"/>
      <c r="BM12" s="121" t="s">
        <v>12</v>
      </c>
      <c r="BN12" s="121"/>
      <c r="BO12" s="70"/>
      <c r="BP12" s="65"/>
      <c r="BQ12" s="57"/>
      <c r="BR12" s="57"/>
      <c r="BV12" s="145"/>
      <c r="BW12" s="145"/>
      <c r="BX12" s="145"/>
      <c r="BY12" s="145"/>
      <c r="BZ12" s="145"/>
      <c r="CA12" s="145"/>
      <c r="CB12" s="145"/>
      <c r="CC12" s="145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49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</row>
    <row r="13" spans="1:143" ht="7.5" customHeight="1">
      <c r="A13" s="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49"/>
      <c r="AT13" s="90"/>
      <c r="AU13" s="11"/>
      <c r="AV13" s="25"/>
      <c r="AW13" s="38"/>
      <c r="AX13" s="99"/>
      <c r="AY13" s="105"/>
      <c r="AZ13" s="115"/>
      <c r="BA13" s="102"/>
      <c r="BB13" s="122"/>
      <c r="BC13" s="122"/>
      <c r="BD13" s="122"/>
      <c r="BE13" s="128"/>
      <c r="BF13" s="128"/>
      <c r="BG13" s="128"/>
      <c r="BH13" s="128"/>
      <c r="BI13" s="128"/>
      <c r="BJ13" s="128"/>
      <c r="BK13" s="128"/>
      <c r="BL13" s="128"/>
      <c r="BM13" s="122"/>
      <c r="BN13" s="122"/>
      <c r="BO13" s="71"/>
      <c r="BP13" s="65"/>
      <c r="BQ13" s="65"/>
      <c r="BR13" s="57"/>
      <c r="BV13" s="145"/>
      <c r="BW13" s="145"/>
      <c r="BX13" s="145"/>
      <c r="BY13" s="145"/>
      <c r="BZ13" s="145"/>
      <c r="CA13" s="145"/>
      <c r="CB13" s="145"/>
      <c r="CC13" s="145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49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</row>
    <row r="14" spans="1:143" ht="7.5" customHeight="1">
      <c r="A14" s="8"/>
      <c r="B14" s="21"/>
      <c r="C14" s="2" t="s">
        <v>50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1"/>
      <c r="S14" s="21"/>
      <c r="T14" s="21"/>
      <c r="U14" s="21"/>
      <c r="V14" s="21"/>
      <c r="W14" s="2"/>
      <c r="AQ14" s="2"/>
      <c r="AR14" s="2"/>
      <c r="AS14" s="49"/>
      <c r="AT14" s="90"/>
      <c r="AU14" s="11"/>
      <c r="AV14" s="25"/>
      <c r="AW14" s="38"/>
      <c r="AX14" s="99"/>
      <c r="AY14" s="105"/>
      <c r="AZ14" s="115"/>
      <c r="BA14" s="102"/>
      <c r="BB14" s="122"/>
      <c r="BC14" s="122"/>
      <c r="BD14" s="122"/>
      <c r="BE14" s="128"/>
      <c r="BF14" s="128"/>
      <c r="BG14" s="128"/>
      <c r="BH14" s="128"/>
      <c r="BI14" s="128"/>
      <c r="BJ14" s="128"/>
      <c r="BK14" s="128"/>
      <c r="BL14" s="128"/>
      <c r="BM14" s="122"/>
      <c r="BN14" s="122"/>
      <c r="BO14" s="71"/>
      <c r="BP14" s="65"/>
      <c r="BQ14" s="65"/>
      <c r="BR14" s="57"/>
      <c r="BV14" s="145"/>
      <c r="BW14" s="145"/>
      <c r="BX14" s="145"/>
      <c r="BY14" s="145"/>
      <c r="BZ14" s="145"/>
      <c r="CA14" s="145"/>
      <c r="CB14" s="145"/>
      <c r="CC14" s="145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49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</row>
    <row r="15" spans="1:143" ht="7.5" customHeight="1">
      <c r="A15" s="8"/>
      <c r="B15" s="2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1"/>
      <c r="S15" s="21"/>
      <c r="T15" s="21"/>
      <c r="AQ15" s="2"/>
      <c r="AR15" s="2"/>
      <c r="AS15" s="49"/>
      <c r="AT15" s="90"/>
      <c r="AU15" s="11"/>
      <c r="AV15" s="25"/>
      <c r="AW15" s="38"/>
      <c r="AX15" s="99"/>
      <c r="AY15" s="105"/>
      <c r="AZ15" s="115"/>
      <c r="BA15" s="103"/>
      <c r="BB15" s="123"/>
      <c r="BC15" s="123"/>
      <c r="BD15" s="123"/>
      <c r="BE15" s="129"/>
      <c r="BF15" s="129"/>
      <c r="BG15" s="129"/>
      <c r="BH15" s="129"/>
      <c r="BI15" s="129"/>
      <c r="BJ15" s="129"/>
      <c r="BK15" s="129"/>
      <c r="BL15" s="129"/>
      <c r="BM15" s="123"/>
      <c r="BN15" s="123"/>
      <c r="BO15" s="72"/>
      <c r="BP15" s="65"/>
      <c r="BQ15" s="65"/>
      <c r="BR15" s="139"/>
      <c r="BV15" s="145"/>
      <c r="BW15" s="145"/>
      <c r="BX15" s="145"/>
      <c r="BY15" s="145"/>
      <c r="BZ15" s="145"/>
      <c r="CA15" s="145"/>
      <c r="CB15" s="145"/>
      <c r="CC15" s="145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49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</row>
    <row r="16" spans="1:143" ht="7.5" customHeight="1">
      <c r="A16" s="8"/>
      <c r="B16" s="2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9"/>
      <c r="AT16" s="90"/>
      <c r="AU16" s="11"/>
      <c r="AV16" s="25"/>
      <c r="AW16" s="38"/>
      <c r="AX16" s="99"/>
      <c r="AY16" s="105"/>
      <c r="AZ16" s="115"/>
      <c r="BA16" s="101"/>
      <c r="BB16" s="121" t="s">
        <v>55</v>
      </c>
      <c r="BC16" s="121"/>
      <c r="BD16" s="121"/>
      <c r="BE16" s="127"/>
      <c r="BF16" s="127"/>
      <c r="BG16" s="127"/>
      <c r="BH16" s="127"/>
      <c r="BI16" s="127"/>
      <c r="BJ16" s="127"/>
      <c r="BK16" s="127"/>
      <c r="BL16" s="127"/>
      <c r="BM16" s="121" t="s">
        <v>12</v>
      </c>
      <c r="BN16" s="121"/>
      <c r="BO16" s="70"/>
      <c r="BP16" s="65"/>
      <c r="BQ16" s="65"/>
      <c r="BR16" s="139"/>
      <c r="BV16" s="145"/>
      <c r="BW16" s="145"/>
      <c r="BX16" s="145"/>
      <c r="BY16" s="145"/>
      <c r="BZ16" s="145"/>
      <c r="CA16" s="145"/>
      <c r="CB16" s="145"/>
      <c r="CC16" s="145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49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</row>
    <row r="17" spans="1:143" ht="7.5" customHeight="1">
      <c r="A17" s="8"/>
      <c r="B17" s="21"/>
      <c r="C17" s="21"/>
      <c r="D17" s="21"/>
      <c r="E17" s="49"/>
      <c r="F17" s="2"/>
      <c r="G17" s="21" t="s">
        <v>24</v>
      </c>
      <c r="H17" s="21"/>
      <c r="I17" s="21"/>
      <c r="J17" s="21"/>
      <c r="K17" s="21"/>
      <c r="L17" s="21"/>
      <c r="M17" s="21"/>
      <c r="N17" s="21"/>
      <c r="O17" s="21" t="s">
        <v>25</v>
      </c>
      <c r="P17" s="21"/>
      <c r="Q17" s="21"/>
      <c r="R17" s="21"/>
      <c r="S17" s="21"/>
      <c r="T17" s="2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90"/>
      <c r="AU17" s="11"/>
      <c r="AV17" s="25"/>
      <c r="AW17" s="38"/>
      <c r="AX17" s="99"/>
      <c r="AY17" s="105"/>
      <c r="AZ17" s="115"/>
      <c r="BA17" s="102"/>
      <c r="BB17" s="122"/>
      <c r="BC17" s="122"/>
      <c r="BD17" s="122"/>
      <c r="BE17" s="128"/>
      <c r="BF17" s="128"/>
      <c r="BG17" s="128"/>
      <c r="BH17" s="128"/>
      <c r="BI17" s="128"/>
      <c r="BJ17" s="128"/>
      <c r="BK17" s="128"/>
      <c r="BL17" s="128"/>
      <c r="BM17" s="122"/>
      <c r="BN17" s="122"/>
      <c r="BO17" s="71"/>
      <c r="BP17" s="65"/>
      <c r="BQ17" s="65"/>
      <c r="BV17" s="145"/>
      <c r="BW17" s="145"/>
      <c r="BX17" s="145"/>
      <c r="BY17" s="145"/>
      <c r="BZ17" s="145"/>
      <c r="CA17" s="145"/>
      <c r="CB17" s="145"/>
      <c r="CC17" s="145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</row>
    <row r="18" spans="1:143" ht="7.5" customHeight="1">
      <c r="A18" s="8"/>
      <c r="B18" s="21"/>
      <c r="C18" s="21"/>
      <c r="D18" s="21"/>
      <c r="E18" s="49"/>
      <c r="F18" s="2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90"/>
      <c r="AU18" s="11"/>
      <c r="AV18" s="25"/>
      <c r="AW18" s="38"/>
      <c r="AX18" s="99"/>
      <c r="AY18" s="105"/>
      <c r="AZ18" s="115"/>
      <c r="BA18" s="102"/>
      <c r="BB18" s="122"/>
      <c r="BC18" s="122"/>
      <c r="BD18" s="122"/>
      <c r="BE18" s="128"/>
      <c r="BF18" s="128"/>
      <c r="BG18" s="128"/>
      <c r="BH18" s="128"/>
      <c r="BI18" s="128"/>
      <c r="BJ18" s="128"/>
      <c r="BK18" s="128"/>
      <c r="BL18" s="128"/>
      <c r="BM18" s="122"/>
      <c r="BN18" s="122"/>
      <c r="BO18" s="71"/>
      <c r="BP18" s="65"/>
      <c r="BQ18" s="65"/>
      <c r="BV18" s="145"/>
      <c r="BW18" s="145"/>
      <c r="BX18" s="145"/>
      <c r="BY18" s="145"/>
      <c r="BZ18" s="145"/>
      <c r="CA18" s="145"/>
      <c r="CB18" s="145"/>
      <c r="CC18" s="145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</row>
    <row r="19" spans="1:143" ht="7.5" customHeight="1">
      <c r="A19" s="8"/>
      <c r="B19" s="21"/>
      <c r="C19" s="21"/>
      <c r="D19" s="21"/>
      <c r="E19" s="49"/>
      <c r="F19" s="2"/>
      <c r="G19" s="2"/>
      <c r="H19" s="2"/>
      <c r="I19" s="2"/>
      <c r="J19" s="2"/>
      <c r="K19" s="2"/>
      <c r="L19" s="2"/>
      <c r="M19" s="2"/>
      <c r="N19" s="21"/>
      <c r="O19" s="2"/>
      <c r="P19" s="2"/>
      <c r="Q19" s="2"/>
      <c r="R19" s="2"/>
      <c r="S19" s="2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90"/>
      <c r="AU19" s="11"/>
      <c r="AV19" s="25"/>
      <c r="AW19" s="38"/>
      <c r="AX19" s="99"/>
      <c r="AY19" s="105"/>
      <c r="AZ19" s="115"/>
      <c r="BA19" s="103"/>
      <c r="BB19" s="123"/>
      <c r="BC19" s="123"/>
      <c r="BD19" s="123"/>
      <c r="BE19" s="129"/>
      <c r="BF19" s="129"/>
      <c r="BG19" s="129"/>
      <c r="BH19" s="129"/>
      <c r="BI19" s="129"/>
      <c r="BJ19" s="129"/>
      <c r="BK19" s="129"/>
      <c r="BL19" s="129"/>
      <c r="BM19" s="123"/>
      <c r="BN19" s="123"/>
      <c r="BO19" s="72"/>
      <c r="BP19" s="139"/>
      <c r="BQ19" s="139"/>
      <c r="BV19" s="145"/>
      <c r="BW19" s="145"/>
      <c r="BX19" s="145"/>
      <c r="BY19" s="145"/>
      <c r="BZ19" s="145"/>
      <c r="CA19" s="145"/>
      <c r="CB19" s="145"/>
      <c r="CC19" s="145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</row>
    <row r="20" spans="1:143" ht="7.5" customHeight="1">
      <c r="A20" s="8"/>
      <c r="B20" s="21"/>
      <c r="C20" s="21"/>
      <c r="D20" s="21"/>
      <c r="E20" s="49"/>
      <c r="F20" s="2"/>
      <c r="G20" s="2"/>
      <c r="H20" s="2"/>
      <c r="I20" s="2"/>
      <c r="J20" s="2"/>
      <c r="K20" s="2"/>
      <c r="L20" s="2"/>
      <c r="M20" s="2"/>
      <c r="N20" s="21"/>
      <c r="O20" s="2"/>
      <c r="P20" s="2"/>
      <c r="Q20" s="2"/>
      <c r="R20" s="2"/>
      <c r="S20" s="2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90"/>
      <c r="AU20" s="11"/>
      <c r="AV20" s="25"/>
      <c r="AW20" s="38"/>
      <c r="AX20" s="99"/>
      <c r="AY20" s="105"/>
      <c r="AZ20" s="115"/>
      <c r="BA20" s="101"/>
      <c r="BB20" s="121" t="s">
        <v>56</v>
      </c>
      <c r="BC20" s="121"/>
      <c r="BD20" s="121"/>
      <c r="BE20" s="127"/>
      <c r="BF20" s="127"/>
      <c r="BG20" s="127"/>
      <c r="BH20" s="127"/>
      <c r="BI20" s="127"/>
      <c r="BJ20" s="127"/>
      <c r="BK20" s="127"/>
      <c r="BL20" s="127"/>
      <c r="BM20" s="121" t="s">
        <v>12</v>
      </c>
      <c r="BN20" s="121"/>
      <c r="BO20" s="70"/>
      <c r="BP20" s="139"/>
      <c r="BQ20" s="139"/>
      <c r="BV20" s="145"/>
      <c r="BW20" s="145"/>
      <c r="BX20" s="145"/>
      <c r="BY20" s="145"/>
      <c r="BZ20" s="145"/>
      <c r="CA20" s="145"/>
      <c r="CB20" s="145"/>
      <c r="CC20" s="145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</row>
    <row r="21" spans="1:143" ht="7.5" customHeight="1">
      <c r="A21" s="8"/>
      <c r="B21" s="21"/>
      <c r="C21" s="21"/>
      <c r="D21" s="21"/>
      <c r="E21" s="49"/>
      <c r="F21" s="2"/>
      <c r="G21" s="2"/>
      <c r="H21" s="2"/>
      <c r="I21" s="2"/>
      <c r="J21" s="2"/>
      <c r="K21" s="2"/>
      <c r="L21" s="2"/>
      <c r="M21" s="2"/>
      <c r="N21" s="21"/>
      <c r="O21" s="21" t="s">
        <v>27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90"/>
      <c r="AU21" s="11"/>
      <c r="AV21" s="25"/>
      <c r="AW21" s="38"/>
      <c r="AX21" s="99"/>
      <c r="AY21" s="105"/>
      <c r="AZ21" s="115"/>
      <c r="BA21" s="102"/>
      <c r="BB21" s="122"/>
      <c r="BC21" s="122"/>
      <c r="BD21" s="122"/>
      <c r="BE21" s="128"/>
      <c r="BF21" s="128"/>
      <c r="BG21" s="128"/>
      <c r="BH21" s="128"/>
      <c r="BI21" s="128"/>
      <c r="BJ21" s="128"/>
      <c r="BK21" s="128"/>
      <c r="BL21" s="128"/>
      <c r="BM21" s="122"/>
      <c r="BN21" s="122"/>
      <c r="BO21" s="71"/>
      <c r="BP21" s="139"/>
      <c r="BQ21" s="139"/>
      <c r="BR21" s="21"/>
      <c r="BW21" s="145"/>
      <c r="BX21" s="145"/>
      <c r="BY21" s="145"/>
      <c r="BZ21" s="145"/>
      <c r="CA21" s="145"/>
      <c r="CB21" s="145"/>
      <c r="CC21" s="145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21"/>
      <c r="CP21" s="21"/>
      <c r="CQ21" s="21"/>
      <c r="CR21" s="21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</row>
    <row r="22" spans="1:143" ht="7.5" customHeight="1">
      <c r="A22" s="8"/>
      <c r="B22" s="21"/>
      <c r="C22" s="21"/>
      <c r="D22" s="21"/>
      <c r="E22" s="2"/>
      <c r="F22" s="2"/>
      <c r="G22" s="2"/>
      <c r="H22" s="2"/>
      <c r="I22" s="2"/>
      <c r="J22" s="2"/>
      <c r="K22" s="2"/>
      <c r="L22" s="2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90"/>
      <c r="AU22" s="11"/>
      <c r="AV22" s="25"/>
      <c r="AW22" s="38"/>
      <c r="AX22" s="99"/>
      <c r="AY22" s="105"/>
      <c r="AZ22" s="115"/>
      <c r="BA22" s="102"/>
      <c r="BB22" s="122"/>
      <c r="BC22" s="122"/>
      <c r="BD22" s="122"/>
      <c r="BE22" s="128"/>
      <c r="BF22" s="128"/>
      <c r="BG22" s="128"/>
      <c r="BH22" s="128"/>
      <c r="BI22" s="128"/>
      <c r="BJ22" s="128"/>
      <c r="BK22" s="128"/>
      <c r="BL22" s="128"/>
      <c r="BM22" s="122"/>
      <c r="BN22" s="122"/>
      <c r="BO22" s="71"/>
      <c r="BP22" s="139"/>
      <c r="BQ22" s="139"/>
      <c r="BW22" s="145"/>
      <c r="BX22" s="145"/>
      <c r="BY22" s="145"/>
      <c r="BZ22" s="145"/>
      <c r="CA22" s="145"/>
      <c r="CB22" s="145"/>
      <c r="CC22" s="145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</row>
    <row r="23" spans="1:143" ht="7.5" customHeight="1">
      <c r="A23" s="8"/>
      <c r="B23" s="21"/>
      <c r="C23" s="21"/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1" t="s">
        <v>28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90"/>
      <c r="AU23" s="11"/>
      <c r="AV23" s="25"/>
      <c r="AW23" s="38"/>
      <c r="AX23" s="100"/>
      <c r="AY23" s="106"/>
      <c r="AZ23" s="116"/>
      <c r="BA23" s="103"/>
      <c r="BB23" s="123"/>
      <c r="BC23" s="123"/>
      <c r="BD23" s="123"/>
      <c r="BE23" s="129"/>
      <c r="BF23" s="129"/>
      <c r="BG23" s="129"/>
      <c r="BH23" s="129"/>
      <c r="BI23" s="129"/>
      <c r="BJ23" s="129"/>
      <c r="BK23" s="129"/>
      <c r="BL23" s="129"/>
      <c r="BM23" s="123"/>
      <c r="BN23" s="123"/>
      <c r="BO23" s="72"/>
      <c r="BP23" s="139"/>
      <c r="BQ23" s="139"/>
      <c r="BV23" s="145"/>
      <c r="BW23" s="145"/>
      <c r="BX23" s="145"/>
      <c r="CB23" s="145"/>
      <c r="CC23" s="145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</row>
    <row r="24" spans="1:143" ht="7.5" customHeight="1">
      <c r="A24" s="8"/>
      <c r="B24" s="21"/>
      <c r="C24" s="21"/>
      <c r="D24" s="21"/>
      <c r="E24" s="49"/>
      <c r="F24" s="49"/>
      <c r="G24" s="49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90"/>
      <c r="AU24" s="11"/>
      <c r="AV24" s="25"/>
      <c r="AW24" s="38"/>
      <c r="AX24" s="101"/>
      <c r="AY24" s="107" t="s">
        <v>54</v>
      </c>
      <c r="AZ24" s="107"/>
      <c r="BA24" s="107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07" t="s">
        <v>12</v>
      </c>
      <c r="BN24" s="107"/>
      <c r="BO24" s="70"/>
      <c r="BP24" s="139"/>
      <c r="BQ24" s="139"/>
      <c r="BV24" s="145"/>
      <c r="BW24" s="145"/>
      <c r="BX24" s="145"/>
      <c r="CB24" s="145"/>
      <c r="CC24" s="145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49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</row>
    <row r="25" spans="1:143" ht="7.5" customHeight="1">
      <c r="A25" s="8"/>
      <c r="B25" s="21"/>
      <c r="C25" s="21"/>
      <c r="D25" s="21"/>
      <c r="E25" s="49"/>
      <c r="F25" s="49"/>
      <c r="G25" s="49"/>
      <c r="H25" s="21"/>
      <c r="I25" s="21"/>
      <c r="J25" s="21"/>
      <c r="K25" s="21"/>
      <c r="L25" s="21"/>
      <c r="M25" s="21"/>
      <c r="N25" s="21"/>
      <c r="O25" s="21" t="s">
        <v>18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90"/>
      <c r="AU25" s="11"/>
      <c r="AV25" s="25"/>
      <c r="AW25" s="38"/>
      <c r="AX25" s="102"/>
      <c r="AY25" s="108"/>
      <c r="AZ25" s="108"/>
      <c r="BA25" s="108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08"/>
      <c r="BN25" s="108"/>
      <c r="BO25" s="71"/>
      <c r="BP25" s="139"/>
      <c r="BQ25" s="139"/>
      <c r="BV25" s="145"/>
      <c r="BW25" s="145"/>
      <c r="BX25" s="145"/>
      <c r="CB25" s="145"/>
      <c r="CC25" s="145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49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</row>
    <row r="26" spans="1:143" ht="7.5" customHeight="1">
      <c r="A26" s="8"/>
      <c r="B26" s="21"/>
      <c r="C26" s="21"/>
      <c r="D26" s="21"/>
      <c r="E26" s="49"/>
      <c r="F26" s="49"/>
      <c r="G26" s="49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90"/>
      <c r="AU26" s="11"/>
      <c r="AV26" s="25"/>
      <c r="AW26" s="38"/>
      <c r="AX26" s="102"/>
      <c r="AY26" s="108"/>
      <c r="AZ26" s="108"/>
      <c r="BA26" s="108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08"/>
      <c r="BN26" s="108"/>
      <c r="BO26" s="71"/>
      <c r="BP26" s="139"/>
      <c r="BQ26" s="139"/>
      <c r="BR26" s="139"/>
      <c r="CK26" s="131"/>
      <c r="CL26" s="131"/>
      <c r="CM26" s="131"/>
      <c r="CN26" s="131"/>
      <c r="CO26" s="131"/>
      <c r="CP26" s="131"/>
      <c r="CQ26" s="49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</row>
    <row r="27" spans="1:143" ht="7.5" customHeight="1">
      <c r="A27" s="9"/>
      <c r="B27" s="23"/>
      <c r="C27" s="23"/>
      <c r="D27" s="23"/>
      <c r="E27" s="50"/>
      <c r="F27" s="50"/>
      <c r="G27" s="50"/>
      <c r="H27" s="23"/>
      <c r="I27" s="23"/>
      <c r="J27" s="23"/>
      <c r="K27" s="23"/>
      <c r="L27" s="23"/>
      <c r="M27" s="23"/>
      <c r="N27" s="23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50"/>
      <c r="AT27" s="91"/>
      <c r="AU27" s="95"/>
      <c r="AV27" s="96"/>
      <c r="AW27" s="97"/>
      <c r="AX27" s="103"/>
      <c r="AY27" s="109"/>
      <c r="AZ27" s="109"/>
      <c r="BA27" s="109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09"/>
      <c r="BN27" s="109"/>
      <c r="BO27" s="72"/>
      <c r="BP27" s="140"/>
      <c r="BQ27" s="81"/>
      <c r="BR27" s="81"/>
      <c r="CK27" s="131"/>
      <c r="CL27" s="131"/>
      <c r="CM27" s="131"/>
      <c r="CN27" s="131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</row>
    <row r="28" spans="1:143" ht="7.5" customHeight="1">
      <c r="A28" s="10" t="s">
        <v>41</v>
      </c>
      <c r="B28" s="24"/>
      <c r="C28" s="37"/>
      <c r="D28" s="42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77"/>
      <c r="W28" s="2"/>
      <c r="X28" s="2"/>
      <c r="Y28" s="26" t="s">
        <v>45</v>
      </c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"/>
      <c r="AQ28" s="2"/>
      <c r="AR28" s="71"/>
      <c r="AS28" s="17"/>
      <c r="AT28" s="34"/>
      <c r="AU28" s="34"/>
      <c r="AV28" s="26" t="s">
        <v>33</v>
      </c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131"/>
      <c r="BN28" s="131"/>
      <c r="BO28" s="71"/>
      <c r="BP28" s="140"/>
      <c r="BQ28" s="81"/>
      <c r="BR28" s="81"/>
      <c r="CK28" s="131"/>
      <c r="CL28" s="131"/>
      <c r="CM28" s="131"/>
      <c r="CN28" s="131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</row>
    <row r="29" spans="1:143" ht="7.5" customHeight="1">
      <c r="A29" s="11"/>
      <c r="B29" s="25"/>
      <c r="C29" s="38"/>
      <c r="D29" s="43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8"/>
      <c r="W29" s="2"/>
      <c r="X29" s="2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"/>
      <c r="AQ29" s="2"/>
      <c r="AR29" s="71"/>
      <c r="AS29" s="18"/>
      <c r="AT29" s="35"/>
      <c r="AU29" s="35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131"/>
      <c r="BN29" s="131"/>
      <c r="BO29" s="71"/>
      <c r="BP29" s="140"/>
      <c r="BQ29" s="81"/>
      <c r="BR29" s="81"/>
      <c r="CK29" s="131"/>
      <c r="CL29" s="131"/>
      <c r="CM29" s="131"/>
      <c r="CN29" s="131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</row>
    <row r="30" spans="1:143" ht="7.5" customHeight="1">
      <c r="A30" s="11"/>
      <c r="B30" s="25"/>
      <c r="C30" s="38"/>
      <c r="D30" s="43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8"/>
      <c r="W30" s="2"/>
      <c r="X30" s="2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"/>
      <c r="AQ30" s="2"/>
      <c r="AR30" s="71"/>
      <c r="AS30" s="85"/>
      <c r="AT30" s="49"/>
      <c r="AU30" s="49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"/>
      <c r="BN30" s="2"/>
      <c r="BO30" s="71"/>
      <c r="BP30" s="140"/>
      <c r="BQ30" s="81"/>
      <c r="BR30" s="81"/>
      <c r="CK30" s="131"/>
      <c r="CL30" s="131"/>
      <c r="CM30" s="131"/>
      <c r="CN30" s="131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</row>
    <row r="31" spans="1:143" ht="7.5" customHeight="1">
      <c r="A31" s="11"/>
      <c r="B31" s="25"/>
      <c r="C31" s="38"/>
      <c r="D31" s="44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9"/>
      <c r="W31" s="23"/>
      <c r="X31" s="23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7"/>
      <c r="AQ31" s="27"/>
      <c r="AR31" s="72"/>
      <c r="AS31" s="86"/>
      <c r="AT31" s="50"/>
      <c r="AU31" s="50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"/>
      <c r="BN31" s="2"/>
      <c r="BO31" s="72"/>
      <c r="BP31" s="140"/>
      <c r="BQ31" s="81"/>
      <c r="BR31" s="81"/>
      <c r="CK31" s="131"/>
      <c r="CL31" s="131"/>
      <c r="CM31" s="131"/>
      <c r="CN31" s="131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</row>
    <row r="32" spans="1:143" ht="7.5" customHeight="1">
      <c r="A32" s="11"/>
      <c r="B32" s="25"/>
      <c r="C32" s="38"/>
      <c r="D32" s="16">
        <v>1</v>
      </c>
      <c r="E32" s="33"/>
      <c r="F32" s="26" t="s">
        <v>5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2"/>
      <c r="V32" s="6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70"/>
      <c r="AS32" s="22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70"/>
      <c r="BP32" s="140"/>
      <c r="BQ32" s="81"/>
      <c r="BR32" s="81"/>
      <c r="CK32" s="21"/>
      <c r="CL32" s="2"/>
      <c r="CM32" s="2"/>
      <c r="CN32" s="2"/>
      <c r="CO32" s="2"/>
      <c r="CP32" s="2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"/>
      <c r="EF32" s="2"/>
      <c r="EG32" s="2"/>
      <c r="EH32" s="2"/>
      <c r="EI32" s="2"/>
      <c r="EJ32" s="2"/>
      <c r="EK32" s="2"/>
      <c r="EL32" s="2"/>
      <c r="EM32" s="2"/>
    </row>
    <row r="33" spans="1:143" ht="9" customHeight="1">
      <c r="A33" s="11"/>
      <c r="B33" s="25"/>
      <c r="C33" s="38"/>
      <c r="D33" s="14"/>
      <c r="E33" s="31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"/>
      <c r="V33" s="7"/>
      <c r="W33" s="31" t="s">
        <v>0</v>
      </c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71"/>
      <c r="AS33" s="2"/>
      <c r="AT33" s="31" t="s">
        <v>0</v>
      </c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71"/>
      <c r="BP33" s="140"/>
      <c r="BQ33" s="57"/>
      <c r="BR33" s="57"/>
      <c r="CK33" s="21"/>
      <c r="CL33" s="2"/>
      <c r="CM33" s="2"/>
      <c r="CN33" s="2"/>
      <c r="CO33" s="2"/>
      <c r="CP33" s="2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"/>
      <c r="EF33" s="2"/>
      <c r="EG33" s="2"/>
      <c r="EH33" s="2"/>
      <c r="EI33" s="2"/>
      <c r="EJ33" s="2"/>
      <c r="EK33" s="2"/>
      <c r="EL33" s="2"/>
      <c r="EM33" s="2"/>
    </row>
    <row r="34" spans="1:143" ht="9" customHeight="1">
      <c r="A34" s="11"/>
      <c r="B34" s="25"/>
      <c r="C34" s="38"/>
      <c r="D34" s="14"/>
      <c r="E34" s="31"/>
      <c r="F34" s="28" t="s">
        <v>15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"/>
      <c r="V34" s="7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71"/>
      <c r="AS34" s="2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71"/>
      <c r="BP34" s="140"/>
      <c r="BQ34" s="57"/>
      <c r="BR34" s="57"/>
      <c r="CK34" s="21"/>
      <c r="CL34" s="2"/>
      <c r="CM34" s="2"/>
      <c r="CN34" s="2"/>
      <c r="CO34" s="2"/>
      <c r="CP34" s="2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"/>
      <c r="EF34" s="2"/>
      <c r="EG34" s="2"/>
      <c r="EH34" s="2"/>
      <c r="EI34" s="2"/>
      <c r="EJ34" s="2"/>
      <c r="EK34" s="2"/>
      <c r="EL34" s="2"/>
      <c r="EM34" s="2"/>
    </row>
    <row r="35" spans="1:143" ht="7.5" customHeight="1">
      <c r="A35" s="11"/>
      <c r="B35" s="25"/>
      <c r="C35" s="38"/>
      <c r="D35" s="15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7"/>
      <c r="V35" s="12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72"/>
      <c r="AS35" s="27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72"/>
      <c r="BP35" s="140"/>
      <c r="BQ35" s="57"/>
      <c r="CL35" s="2"/>
      <c r="CM35" s="2"/>
      <c r="CN35" s="2"/>
      <c r="CO35" s="2"/>
      <c r="CP35" s="2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"/>
      <c r="EF35" s="2"/>
      <c r="EG35" s="2"/>
      <c r="EH35" s="2"/>
      <c r="EI35" s="2"/>
      <c r="EJ35" s="2"/>
      <c r="EK35" s="2"/>
      <c r="EL35" s="2"/>
      <c r="EM35" s="2"/>
    </row>
    <row r="36" spans="1:143" ht="7.5" customHeight="1">
      <c r="A36" s="11"/>
      <c r="B36" s="25"/>
      <c r="C36" s="38"/>
      <c r="D36" s="16">
        <v>2</v>
      </c>
      <c r="E36" s="33"/>
      <c r="F36" s="26" t="s">
        <v>13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2"/>
      <c r="V36" s="6"/>
      <c r="W36" s="22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20" t="s">
        <v>21</v>
      </c>
      <c r="AO36" s="20"/>
      <c r="AP36" s="20"/>
      <c r="AQ36" s="22"/>
      <c r="AR36" s="70"/>
      <c r="AS36" s="22"/>
      <c r="AT36" s="22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20" t="s">
        <v>21</v>
      </c>
      <c r="BL36" s="20"/>
      <c r="BM36" s="20"/>
      <c r="BN36" s="22"/>
      <c r="BO36" s="70"/>
      <c r="BP36" s="140"/>
      <c r="BQ36" s="57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49"/>
      <c r="ED36" s="49"/>
      <c r="EE36" s="2"/>
      <c r="EF36" s="2"/>
      <c r="EG36" s="2"/>
      <c r="EH36" s="2"/>
      <c r="EI36" s="2"/>
      <c r="EJ36" s="2"/>
      <c r="EK36" s="2"/>
      <c r="EL36" s="2"/>
      <c r="EM36" s="2"/>
    </row>
    <row r="37" spans="1:143" ht="7.5" customHeight="1">
      <c r="A37" s="11"/>
      <c r="B37" s="25"/>
      <c r="C37" s="38"/>
      <c r="D37" s="14"/>
      <c r="E37" s="31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"/>
      <c r="V37" s="7"/>
      <c r="W37" s="2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21"/>
      <c r="AO37" s="21"/>
      <c r="AP37" s="21"/>
      <c r="AQ37" s="2"/>
      <c r="AR37" s="71"/>
      <c r="AS37" s="2"/>
      <c r="AT37" s="2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21"/>
      <c r="BL37" s="21"/>
      <c r="BM37" s="21"/>
      <c r="BN37" s="2"/>
      <c r="BO37" s="71"/>
      <c r="BP37" s="140"/>
      <c r="BQ37" s="57"/>
      <c r="CK37" s="21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49"/>
      <c r="ED37" s="49"/>
      <c r="EE37" s="2"/>
      <c r="EF37" s="2"/>
      <c r="EG37" s="2"/>
      <c r="EH37" s="2"/>
      <c r="EI37" s="2"/>
      <c r="EJ37" s="2"/>
      <c r="EK37" s="2"/>
      <c r="EL37" s="2"/>
      <c r="EM37" s="2"/>
    </row>
    <row r="38" spans="1:143" ht="7.5" customHeight="1">
      <c r="A38" s="11"/>
      <c r="B38" s="25"/>
      <c r="C38" s="38"/>
      <c r="D38" s="14"/>
      <c r="E38" s="31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"/>
      <c r="V38" s="7"/>
      <c r="W38" s="2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21"/>
      <c r="AO38" s="21"/>
      <c r="AP38" s="21"/>
      <c r="AQ38" s="2"/>
      <c r="AR38" s="71"/>
      <c r="AS38" s="2"/>
      <c r="AT38" s="2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21"/>
      <c r="BL38" s="21"/>
      <c r="BM38" s="21"/>
      <c r="BN38" s="2"/>
      <c r="BO38" s="71"/>
      <c r="BP38" s="140"/>
      <c r="BQ38" s="57"/>
      <c r="CK38" s="21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49"/>
      <c r="ED38" s="49"/>
      <c r="EE38" s="2"/>
      <c r="EF38" s="2"/>
      <c r="EG38" s="2"/>
      <c r="EH38" s="2"/>
      <c r="EI38" s="2"/>
      <c r="EJ38" s="2"/>
      <c r="EK38" s="2"/>
      <c r="EL38" s="2"/>
      <c r="EM38" s="2"/>
    </row>
    <row r="39" spans="1:143" ht="7.5" customHeight="1">
      <c r="A39" s="11"/>
      <c r="B39" s="25"/>
      <c r="C39" s="38"/>
      <c r="D39" s="15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7"/>
      <c r="V39" s="12"/>
      <c r="W39" s="27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23"/>
      <c r="AO39" s="23"/>
      <c r="AP39" s="23"/>
      <c r="AQ39" s="27"/>
      <c r="AR39" s="72"/>
      <c r="AS39" s="27"/>
      <c r="AT39" s="27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23"/>
      <c r="BL39" s="23"/>
      <c r="BM39" s="23"/>
      <c r="BN39" s="27"/>
      <c r="BO39" s="72"/>
      <c r="BP39" s="140"/>
      <c r="BQ39" s="57"/>
      <c r="CK39" s="21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49"/>
      <c r="ED39" s="49"/>
      <c r="EE39" s="2"/>
      <c r="EF39" s="2"/>
      <c r="EG39" s="2"/>
      <c r="EH39" s="2"/>
      <c r="EI39" s="2"/>
      <c r="EJ39" s="2"/>
      <c r="EK39" s="2"/>
      <c r="EL39" s="2"/>
      <c r="EM39" s="2"/>
    </row>
    <row r="40" spans="1:143" ht="7.5" customHeight="1">
      <c r="A40" s="11"/>
      <c r="B40" s="25"/>
      <c r="C40" s="38"/>
      <c r="D40" s="16">
        <v>3</v>
      </c>
      <c r="E40" s="33"/>
      <c r="F40" s="26" t="s">
        <v>11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2"/>
      <c r="V40" s="6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70"/>
      <c r="AS40" s="22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70"/>
      <c r="BP40" s="140"/>
      <c r="BQ40" s="57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49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7.5" customHeight="1">
      <c r="A41" s="11"/>
      <c r="B41" s="25"/>
      <c r="C41" s="38"/>
      <c r="D41" s="14"/>
      <c r="E41" s="31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"/>
      <c r="V41" s="7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71"/>
      <c r="AS41" s="2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71"/>
      <c r="BP41" s="140"/>
      <c r="BQ41" s="57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49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7.5" customHeight="1">
      <c r="A42" s="11"/>
      <c r="B42" s="25"/>
      <c r="C42" s="38"/>
      <c r="D42" s="14"/>
      <c r="E42" s="31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"/>
      <c r="V42" s="7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71"/>
      <c r="AS42" s="2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71"/>
      <c r="BP42" s="140"/>
      <c r="BQ42" s="57"/>
      <c r="BR42" s="144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7.5" customHeight="1">
      <c r="A43" s="11"/>
      <c r="B43" s="25"/>
      <c r="C43" s="38"/>
      <c r="D43" s="15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7"/>
      <c r="V43" s="12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72"/>
      <c r="AS43" s="27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72"/>
      <c r="BP43" s="140"/>
      <c r="BQ43" s="57"/>
      <c r="BR43" s="144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141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7.5" customHeight="1">
      <c r="A44" s="11"/>
      <c r="B44" s="25"/>
      <c r="C44" s="38"/>
      <c r="D44" s="16">
        <v>4</v>
      </c>
      <c r="E44" s="33"/>
      <c r="F44" s="26" t="s">
        <v>51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2"/>
      <c r="V44" s="6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70"/>
      <c r="AS44" s="22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71"/>
      <c r="BP44" s="140"/>
      <c r="BQ44" s="57"/>
      <c r="BR44" s="144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141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7.5" customHeight="1">
      <c r="A45" s="11"/>
      <c r="B45" s="25"/>
      <c r="C45" s="38"/>
      <c r="D45" s="14"/>
      <c r="E45" s="31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"/>
      <c r="V45" s="7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71"/>
      <c r="AS45" s="2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71"/>
      <c r="BP45" s="140"/>
      <c r="BQ45" s="57"/>
      <c r="BR45" s="144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141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9" customHeight="1">
      <c r="A46" s="11"/>
      <c r="B46" s="25"/>
      <c r="C46" s="38"/>
      <c r="D46" s="14"/>
      <c r="E46" s="31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"/>
      <c r="V46" s="7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71"/>
      <c r="AS46" s="2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71"/>
      <c r="BP46" s="140"/>
      <c r="BQ46" s="57"/>
      <c r="BR46" s="57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141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7.5" customHeight="1">
      <c r="A47" s="11"/>
      <c r="B47" s="25"/>
      <c r="C47" s="38"/>
      <c r="D47" s="15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7"/>
      <c r="V47" s="12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72"/>
      <c r="AS47" s="27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71"/>
      <c r="BP47" s="140"/>
      <c r="BQ47" s="57"/>
      <c r="BR47" s="57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49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7.5" customHeight="1">
      <c r="A48" s="11"/>
      <c r="B48" s="25"/>
      <c r="C48" s="38"/>
      <c r="D48" s="16">
        <v>5</v>
      </c>
      <c r="E48" s="33"/>
      <c r="F48" s="26" t="s">
        <v>10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2"/>
      <c r="V48" s="6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73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70"/>
      <c r="BP48" s="140"/>
      <c r="BQ48" s="57"/>
      <c r="BR48" s="57"/>
      <c r="CK48" s="21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141"/>
      <c r="DY48" s="141"/>
      <c r="DZ48" s="141"/>
      <c r="EA48" s="141"/>
      <c r="EB48" s="141"/>
      <c r="EC48" s="141"/>
      <c r="ED48" s="141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9" customHeight="1">
      <c r="A49" s="11"/>
      <c r="B49" s="25"/>
      <c r="C49" s="38"/>
      <c r="D49" s="14"/>
      <c r="E49" s="31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"/>
      <c r="V49" s="7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74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71"/>
      <c r="BP49" s="57"/>
      <c r="BQ49" s="57"/>
      <c r="BR49" s="57"/>
      <c r="CK49" s="21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141"/>
      <c r="DY49" s="141"/>
      <c r="DZ49" s="141"/>
      <c r="EA49" s="141"/>
      <c r="EB49" s="141"/>
      <c r="EC49" s="141"/>
      <c r="ED49" s="141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9" customHeight="1">
      <c r="A50" s="11"/>
      <c r="B50" s="25"/>
      <c r="C50" s="38"/>
      <c r="D50" s="14"/>
      <c r="E50" s="31"/>
      <c r="F50" s="28" t="s">
        <v>6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"/>
      <c r="V50" s="7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74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71"/>
      <c r="BP50" s="65"/>
      <c r="BQ50" s="65"/>
      <c r="BR50" s="139"/>
      <c r="CK50" s="21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141"/>
      <c r="DY50" s="141"/>
      <c r="DZ50" s="141"/>
      <c r="EA50" s="141"/>
      <c r="EB50" s="141"/>
      <c r="EC50" s="141"/>
      <c r="ED50" s="141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7.5" customHeight="1">
      <c r="A51" s="11"/>
      <c r="B51" s="25"/>
      <c r="C51" s="38"/>
      <c r="D51" s="15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7"/>
      <c r="V51" s="12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75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72"/>
      <c r="BP51" s="65"/>
      <c r="BQ51" s="65"/>
      <c r="BR51" s="139"/>
      <c r="CK51" s="21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141"/>
      <c r="DY51" s="141"/>
      <c r="DZ51" s="141"/>
      <c r="EA51" s="141"/>
      <c r="EB51" s="141"/>
      <c r="EC51" s="141"/>
      <c r="ED51" s="141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7.5" customHeight="1">
      <c r="A52" s="11"/>
      <c r="B52" s="25"/>
      <c r="C52" s="38"/>
      <c r="D52" s="16">
        <v>6</v>
      </c>
      <c r="E52" s="33"/>
      <c r="F52" s="62" t="s">
        <v>48</v>
      </c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22"/>
      <c r="V52" s="6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73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70"/>
      <c r="BP52" s="65"/>
      <c r="BQ52" s="65"/>
      <c r="BR52" s="139"/>
      <c r="CK52" s="21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141"/>
      <c r="DY52" s="141"/>
      <c r="DZ52" s="141"/>
      <c r="EA52" s="141"/>
      <c r="EB52" s="141"/>
      <c r="EC52" s="141"/>
      <c r="ED52" s="141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7.5" customHeight="1">
      <c r="A53" s="11"/>
      <c r="B53" s="25"/>
      <c r="C53" s="38"/>
      <c r="D53" s="14"/>
      <c r="E53" s="31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2"/>
      <c r="V53" s="7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74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71"/>
      <c r="BP53" s="65"/>
      <c r="BQ53" s="65"/>
      <c r="BR53" s="139"/>
      <c r="CK53" s="21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141"/>
      <c r="DY53" s="141"/>
      <c r="DZ53" s="141"/>
      <c r="EA53" s="141"/>
      <c r="EB53" s="141"/>
      <c r="EC53" s="141"/>
      <c r="ED53" s="141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7.5" customHeight="1">
      <c r="A54" s="11"/>
      <c r="B54" s="25"/>
      <c r="C54" s="38"/>
      <c r="D54" s="14"/>
      <c r="E54" s="31"/>
      <c r="F54" s="63" t="s">
        <v>23</v>
      </c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2"/>
      <c r="V54" s="7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74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71"/>
      <c r="BP54" s="140"/>
      <c r="BQ54" s="81"/>
      <c r="BR54" s="81"/>
      <c r="CK54" s="21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141"/>
      <c r="DY54" s="141"/>
      <c r="DZ54" s="141"/>
      <c r="EA54" s="141"/>
      <c r="EB54" s="141"/>
      <c r="EC54" s="141"/>
      <c r="ED54" s="141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7.5" customHeight="1">
      <c r="A55" s="11"/>
      <c r="B55" s="25"/>
      <c r="C55" s="38"/>
      <c r="D55" s="15"/>
      <c r="E55" s="32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27"/>
      <c r="V55" s="12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75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72"/>
      <c r="BP55" s="21"/>
      <c r="BQ55" s="141"/>
      <c r="BR55" s="141"/>
      <c r="CK55" s="21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141"/>
      <c r="DY55" s="141"/>
      <c r="DZ55" s="141"/>
      <c r="EA55" s="141"/>
      <c r="EB55" s="141"/>
      <c r="EC55" s="141"/>
      <c r="ED55" s="141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7.5" customHeight="1">
      <c r="A56" s="11"/>
      <c r="B56" s="25"/>
      <c r="C56" s="38"/>
      <c r="D56" s="16">
        <v>7</v>
      </c>
      <c r="E56" s="33"/>
      <c r="F56" s="26" t="s">
        <v>8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2"/>
      <c r="V56" s="6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73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70"/>
      <c r="BP56" s="21"/>
      <c r="BQ56" s="14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"/>
      <c r="DJ56" s="2"/>
      <c r="DK56" s="2"/>
      <c r="DL56" s="2"/>
      <c r="DM56" s="2"/>
      <c r="DN56" s="2"/>
      <c r="DO56" s="21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141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8.25" customHeight="1">
      <c r="A57" s="11"/>
      <c r="B57" s="25"/>
      <c r="C57" s="38"/>
      <c r="D57" s="14"/>
      <c r="E57" s="31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"/>
      <c r="V57" s="7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74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71"/>
      <c r="BP57" s="21"/>
      <c r="BQ57" s="14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"/>
      <c r="DJ57" s="2"/>
      <c r="DK57" s="2"/>
      <c r="DL57" s="2"/>
      <c r="DM57" s="2"/>
      <c r="DN57" s="2"/>
      <c r="DO57" s="21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141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8.25" customHeight="1">
      <c r="A58" s="11"/>
      <c r="B58" s="25"/>
      <c r="C58" s="38"/>
      <c r="D58" s="14"/>
      <c r="E58" s="31"/>
      <c r="F58" s="28" t="s">
        <v>1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"/>
      <c r="V58" s="7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74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71"/>
      <c r="BP58" s="21"/>
      <c r="BQ58" s="14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"/>
      <c r="DJ58" s="2"/>
      <c r="DK58" s="2"/>
      <c r="DL58" s="2"/>
      <c r="DM58" s="2"/>
      <c r="DN58" s="2"/>
      <c r="DO58" s="21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1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7.5" customHeight="1">
      <c r="A59" s="11"/>
      <c r="B59" s="25"/>
      <c r="C59" s="38"/>
      <c r="D59" s="15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7"/>
      <c r="V59" s="12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75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72"/>
      <c r="BP59" s="141"/>
      <c r="BQ59" s="14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"/>
      <c r="DJ59" s="2"/>
      <c r="DK59" s="2"/>
      <c r="DL59" s="2"/>
      <c r="DM59" s="2"/>
      <c r="DN59" s="2"/>
      <c r="DO59" s="21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1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7.5" customHeight="1">
      <c r="A60" s="11"/>
      <c r="B60" s="25"/>
      <c r="C60" s="38"/>
      <c r="D60" s="16">
        <v>8</v>
      </c>
      <c r="E60" s="33"/>
      <c r="F60" s="26" t="s">
        <v>29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2"/>
      <c r="V60" s="6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70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70"/>
      <c r="BP60" s="141"/>
      <c r="BQ60" s="141"/>
      <c r="BR60" s="141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8.25" customHeight="1">
      <c r="A61" s="11"/>
      <c r="B61" s="25"/>
      <c r="C61" s="38"/>
      <c r="D61" s="14"/>
      <c r="E61" s="31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"/>
      <c r="V61" s="7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71"/>
      <c r="AS61" s="2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71"/>
      <c r="BP61" s="141"/>
      <c r="BQ61" s="141"/>
      <c r="BR61" s="141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8.25" customHeight="1">
      <c r="A62" s="11"/>
      <c r="B62" s="25"/>
      <c r="C62" s="38"/>
      <c r="D62" s="14"/>
      <c r="E62" s="31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"/>
      <c r="V62" s="7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71"/>
      <c r="AS62" s="2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71"/>
      <c r="BP62" s="141"/>
      <c r="BQ62" s="141"/>
      <c r="BR62" s="141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14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7.5" customHeight="1">
      <c r="A63" s="11"/>
      <c r="B63" s="25"/>
      <c r="C63" s="38"/>
      <c r="D63" s="14"/>
      <c r="E63" s="31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"/>
      <c r="V63" s="12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72"/>
      <c r="AS63" s="27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72"/>
      <c r="BP63" s="141"/>
      <c r="BQ63" s="141"/>
      <c r="BR63" s="141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14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7.5" customHeight="1">
      <c r="A64" s="6"/>
      <c r="B64" s="26" t="s">
        <v>32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70"/>
      <c r="V64" s="22"/>
      <c r="W64" s="26" t="s">
        <v>42</v>
      </c>
      <c r="X64" s="26"/>
      <c r="Y64" s="26"/>
      <c r="Z64" s="26"/>
      <c r="AA64" s="26"/>
      <c r="AB64" s="26"/>
      <c r="AC64" s="26"/>
      <c r="AD64" s="26"/>
      <c r="AE64" s="26"/>
      <c r="AF64" s="26"/>
      <c r="AG64" s="33"/>
      <c r="AH64" s="33"/>
      <c r="AI64" s="33"/>
      <c r="AJ64" s="33"/>
      <c r="AK64" s="33"/>
      <c r="AL64" s="33"/>
      <c r="AM64" s="33" t="s">
        <v>20</v>
      </c>
      <c r="AN64" s="33"/>
      <c r="AO64" s="33"/>
      <c r="AP64" s="33"/>
      <c r="AQ64" s="33"/>
      <c r="AR64" s="33"/>
      <c r="AS64" s="87" t="s">
        <v>30</v>
      </c>
      <c r="AT64" s="87"/>
      <c r="AU64" s="87"/>
      <c r="AV64" s="87"/>
      <c r="AW64" s="87"/>
      <c r="AX64" s="87"/>
      <c r="AY64" s="87"/>
      <c r="AZ64" s="33"/>
      <c r="BA64" s="33"/>
      <c r="BB64" s="33"/>
      <c r="BC64" s="33" t="s">
        <v>2</v>
      </c>
      <c r="BD64" s="33"/>
      <c r="BE64" s="33"/>
      <c r="BF64" s="33"/>
      <c r="BG64" s="33"/>
      <c r="BH64" s="33" t="s">
        <v>3</v>
      </c>
      <c r="BI64" s="33"/>
      <c r="BJ64" s="33"/>
      <c r="BK64" s="33"/>
      <c r="BL64" s="33"/>
      <c r="BM64" s="33" t="s">
        <v>7</v>
      </c>
      <c r="BN64" s="33"/>
      <c r="BO64" s="70"/>
      <c r="BP64" s="141"/>
      <c r="BQ64" s="141"/>
      <c r="BR64" s="141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131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7.5" customHeight="1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71"/>
      <c r="V65" s="2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88"/>
      <c r="AT65" s="88"/>
      <c r="AU65" s="88"/>
      <c r="AV65" s="88"/>
      <c r="AW65" s="88"/>
      <c r="AX65" s="88"/>
      <c r="AY65" s="88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71"/>
      <c r="BP65" s="141"/>
      <c r="BQ65" s="141"/>
      <c r="BR65" s="141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131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7.5" customHeight="1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71"/>
      <c r="V66" s="2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88"/>
      <c r="AT66" s="88"/>
      <c r="AU66" s="88"/>
      <c r="AV66" s="88"/>
      <c r="AW66" s="88"/>
      <c r="AX66" s="88"/>
      <c r="AY66" s="88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71"/>
      <c r="BP66" s="141"/>
      <c r="BQ66" s="141"/>
      <c r="BR66" s="141"/>
      <c r="BW66" s="21"/>
      <c r="BX66" s="21"/>
      <c r="BY66" s="21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131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7.5" customHeight="1">
      <c r="A67" s="12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72"/>
      <c r="V67" s="2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89"/>
      <c r="AT67" s="89"/>
      <c r="AU67" s="89"/>
      <c r="AV67" s="89"/>
      <c r="AW67" s="89"/>
      <c r="AX67" s="89"/>
      <c r="AY67" s="89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72"/>
      <c r="BP67" s="142"/>
      <c r="BQ67" s="142"/>
      <c r="BR67" s="142"/>
      <c r="BW67" s="21"/>
      <c r="BX67" s="21"/>
      <c r="BY67" s="21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131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7.5" customHeight="1">
      <c r="A68" s="6"/>
      <c r="B68" s="26" t="s">
        <v>9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73"/>
      <c r="V68" s="6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70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4"/>
      <c r="CB68" s="57"/>
      <c r="CC68" s="57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1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7.5" customHeight="1">
      <c r="A69" s="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74"/>
      <c r="V69" s="7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71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4"/>
      <c r="CB69" s="57"/>
      <c r="CC69" s="57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1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7.5" customHeight="1">
      <c r="A70" s="7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74"/>
      <c r="V70" s="7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71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4"/>
      <c r="CB70" s="57"/>
      <c r="CC70" s="57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1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7.5" customHeight="1">
      <c r="A71" s="7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74"/>
      <c r="V71" s="7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71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4"/>
      <c r="CB71" s="57"/>
      <c r="CC71" s="57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1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9" customHeight="1">
      <c r="A72" s="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74"/>
      <c r="V72" s="7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71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4"/>
      <c r="CB72" s="57"/>
      <c r="CC72" s="57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1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" customHeight="1">
      <c r="A73" s="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74"/>
      <c r="V73" s="7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71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57"/>
      <c r="CB73" s="57"/>
      <c r="CC73" s="57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1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7.5" customHeight="1">
      <c r="A74" s="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75"/>
      <c r="V74" s="12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72"/>
      <c r="BP74" s="131"/>
      <c r="BQ74" s="131"/>
      <c r="BR74" s="131"/>
      <c r="BS74" s="131"/>
      <c r="BT74" s="131"/>
      <c r="BU74" s="131"/>
      <c r="BV74" s="131"/>
      <c r="BW74" s="131"/>
      <c r="BX74" s="131"/>
      <c r="BY74" s="131"/>
      <c r="BZ74" s="131"/>
      <c r="CA74" s="57"/>
      <c r="CB74" s="57"/>
      <c r="CC74" s="57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1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7.5" customHeight="1">
      <c r="A75" s="6"/>
      <c r="B75" s="26" t="s">
        <v>16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73"/>
      <c r="V75" s="6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92" t="s">
        <v>4</v>
      </c>
      <c r="AU75" s="92"/>
      <c r="AV75" s="92"/>
      <c r="AW75" s="92"/>
      <c r="AX75" s="92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70"/>
      <c r="BP75" s="131"/>
      <c r="BQ75" s="131"/>
      <c r="BR75" s="131"/>
      <c r="BS75" s="131"/>
      <c r="BT75" s="131"/>
      <c r="BU75" s="131"/>
      <c r="BV75" s="131"/>
      <c r="BW75" s="131"/>
      <c r="BX75" s="131"/>
      <c r="BY75" s="131"/>
      <c r="BZ75" s="131"/>
      <c r="CA75" s="57"/>
      <c r="CB75" s="57"/>
      <c r="CC75" s="57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1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" customHeight="1">
      <c r="A76" s="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74"/>
      <c r="V76" s="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93"/>
      <c r="AU76" s="93"/>
      <c r="AV76" s="93"/>
      <c r="AW76" s="93"/>
      <c r="AX76" s="93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7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1"/>
      <c r="BZ76" s="131"/>
      <c r="CA76" s="57"/>
      <c r="CB76" s="57"/>
      <c r="CC76" s="57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1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" customHeight="1">
      <c r="A77" s="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74"/>
      <c r="V77" s="7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93"/>
      <c r="AU77" s="93"/>
      <c r="AV77" s="93"/>
      <c r="AW77" s="93"/>
      <c r="AX77" s="93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7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57"/>
      <c r="CB77" s="57"/>
      <c r="CC77" s="57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1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13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76"/>
      <c r="V78" s="78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94"/>
      <c r="AU78" s="94"/>
      <c r="AV78" s="94"/>
      <c r="AW78" s="94"/>
      <c r="AX78" s="94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32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65"/>
      <c r="CB78" s="2"/>
      <c r="CC78" s="57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1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14" t="s">
        <v>14</v>
      </c>
      <c r="B79" s="31"/>
      <c r="C79" s="31"/>
      <c r="D79" s="28" t="s">
        <v>43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71"/>
      <c r="V79" s="7"/>
      <c r="W79" s="28" t="s">
        <v>42</v>
      </c>
      <c r="X79" s="28"/>
      <c r="Y79" s="28"/>
      <c r="Z79" s="28"/>
      <c r="AA79" s="28"/>
      <c r="AB79" s="28"/>
      <c r="AC79" s="28"/>
      <c r="AD79" s="28"/>
      <c r="AE79" s="28"/>
      <c r="AF79" s="28"/>
      <c r="AG79" s="31"/>
      <c r="AH79" s="31"/>
      <c r="AI79" s="31" t="s">
        <v>44</v>
      </c>
      <c r="AJ79" s="31"/>
      <c r="AK79" s="31"/>
      <c r="AL79" s="31"/>
      <c r="AM79" s="31" t="s">
        <v>20</v>
      </c>
      <c r="AN79" s="31"/>
      <c r="AO79" s="31"/>
      <c r="AP79" s="31"/>
      <c r="AQ79" s="31"/>
      <c r="AR79" s="31"/>
      <c r="AS79" s="88" t="s">
        <v>30</v>
      </c>
      <c r="AT79" s="88"/>
      <c r="AU79" s="88"/>
      <c r="AV79" s="88"/>
      <c r="AW79" s="88"/>
      <c r="AX79" s="88"/>
      <c r="AY79" s="88"/>
      <c r="AZ79" s="31"/>
      <c r="BA79" s="31"/>
      <c r="BB79" s="31"/>
      <c r="BC79" s="31" t="s">
        <v>2</v>
      </c>
      <c r="BD79" s="31"/>
      <c r="BE79" s="31"/>
      <c r="BF79" s="31"/>
      <c r="BG79" s="31"/>
      <c r="BH79" s="31" t="s">
        <v>3</v>
      </c>
      <c r="BI79" s="31"/>
      <c r="BJ79" s="31"/>
      <c r="BK79" s="31"/>
      <c r="BL79" s="31"/>
      <c r="BM79" s="31" t="s">
        <v>7</v>
      </c>
      <c r="BN79" s="31"/>
      <c r="BO79" s="71"/>
      <c r="BP79" s="21"/>
      <c r="BQ79" s="21"/>
      <c r="BR79" s="21"/>
      <c r="BS79" s="21"/>
      <c r="BT79" s="21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49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7.5" customHeight="1">
      <c r="A80" s="14"/>
      <c r="B80" s="31"/>
      <c r="C80" s="3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71"/>
      <c r="V80" s="7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88"/>
      <c r="AT80" s="88"/>
      <c r="AU80" s="88"/>
      <c r="AV80" s="88"/>
      <c r="AW80" s="88"/>
      <c r="AX80" s="88"/>
      <c r="AY80" s="88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71"/>
      <c r="BP80" s="21"/>
      <c r="BQ80" s="21"/>
      <c r="BR80" s="21"/>
      <c r="BS80" s="21"/>
      <c r="BT80" s="2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49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14"/>
      <c r="B81" s="31"/>
      <c r="C81" s="31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71"/>
      <c r="V81" s="7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88"/>
      <c r="AT81" s="88"/>
      <c r="AU81" s="88"/>
      <c r="AV81" s="88"/>
      <c r="AW81" s="88"/>
      <c r="AX81" s="88"/>
      <c r="AY81" s="88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71"/>
      <c r="BP81" s="21"/>
      <c r="BQ81" s="21"/>
      <c r="BR81" s="21"/>
      <c r="BS81" s="21"/>
      <c r="BT81" s="2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49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15"/>
      <c r="B82" s="32"/>
      <c r="C82" s="32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72"/>
      <c r="V82" s="12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89"/>
      <c r="AT82" s="89"/>
      <c r="AU82" s="89"/>
      <c r="AV82" s="89"/>
      <c r="AW82" s="89"/>
      <c r="AX82" s="89"/>
      <c r="AY82" s="89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72"/>
      <c r="BP82" s="140"/>
      <c r="BQ82" s="81"/>
      <c r="BR82" s="81"/>
      <c r="BS82" s="81"/>
      <c r="BT82" s="81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49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6" t="s">
        <v>14</v>
      </c>
      <c r="B83" s="33"/>
      <c r="C83" s="33"/>
      <c r="D83" s="26" t="s">
        <v>19</v>
      </c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73"/>
      <c r="V83" s="6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73"/>
      <c r="BP83" s="140"/>
      <c r="BQ83" s="81"/>
      <c r="BR83" s="81"/>
      <c r="BS83" s="81"/>
      <c r="BT83" s="81"/>
      <c r="BU83" s="81"/>
      <c r="BV83" s="81"/>
      <c r="BW83" s="81"/>
      <c r="BX83" s="81"/>
      <c r="BY83" s="81"/>
      <c r="BZ83" s="65"/>
      <c r="CA83" s="65"/>
      <c r="CB83" s="2"/>
      <c r="CC83" s="57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49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14"/>
      <c r="B84" s="31"/>
      <c r="C84" s="31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74"/>
      <c r="V84" s="7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74"/>
      <c r="BP84" s="140"/>
      <c r="BQ84" s="81"/>
      <c r="BR84" s="81"/>
      <c r="BS84" s="81"/>
      <c r="BT84" s="81"/>
      <c r="BU84" s="81"/>
      <c r="BV84" s="81"/>
      <c r="BW84" s="81"/>
      <c r="BX84" s="81"/>
      <c r="BY84" s="81"/>
      <c r="BZ84" s="65"/>
      <c r="CA84" s="65"/>
      <c r="CB84" s="2"/>
      <c r="CC84" s="57"/>
      <c r="CD84" s="2"/>
      <c r="CE84" s="2"/>
      <c r="CF84" s="2"/>
      <c r="CG84" s="2"/>
      <c r="CH84" s="2"/>
      <c r="CI84" s="2"/>
      <c r="CJ84" s="2"/>
      <c r="CK84" s="21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49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14"/>
      <c r="B85" s="31"/>
      <c r="C85" s="31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74"/>
      <c r="V85" s="7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74"/>
      <c r="BP85" s="140"/>
      <c r="BQ85" s="81"/>
      <c r="BR85" s="81"/>
      <c r="BS85" s="81"/>
      <c r="BT85" s="81"/>
      <c r="BU85" s="81"/>
      <c r="BV85" s="81"/>
      <c r="BW85" s="81"/>
      <c r="BX85" s="81"/>
      <c r="BY85" s="81"/>
      <c r="BZ85" s="65"/>
      <c r="CA85" s="65"/>
      <c r="CB85" s="2"/>
      <c r="CC85" s="57"/>
      <c r="CD85" s="2"/>
      <c r="CE85" s="2"/>
      <c r="CF85" s="2"/>
      <c r="CG85" s="2"/>
      <c r="CH85" s="2"/>
      <c r="CI85" s="2"/>
      <c r="CJ85" s="2"/>
      <c r="CK85" s="21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49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5"/>
      <c r="B86" s="32"/>
      <c r="C86" s="32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75"/>
      <c r="V86" s="12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75"/>
      <c r="BP86" s="140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2"/>
      <c r="CC86" s="57"/>
      <c r="CD86" s="2"/>
      <c r="CE86" s="2"/>
      <c r="CF86" s="2"/>
      <c r="CG86" s="2"/>
      <c r="CH86" s="2"/>
      <c r="CI86" s="2"/>
      <c r="CJ86" s="2"/>
      <c r="CK86" s="21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49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7" t="s">
        <v>31</v>
      </c>
      <c r="B87" s="34"/>
      <c r="C87" s="39"/>
      <c r="D87" s="45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17" t="s">
        <v>34</v>
      </c>
      <c r="W87" s="34"/>
      <c r="X87" s="39"/>
      <c r="Y87" s="45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133"/>
      <c r="BP87" s="140"/>
      <c r="BQ87" s="57"/>
      <c r="BR87" s="57"/>
      <c r="BS87" s="57"/>
      <c r="BT87" s="57"/>
      <c r="BU87" s="57"/>
      <c r="BY87" s="57"/>
      <c r="BZ87" s="57"/>
      <c r="CA87" s="57"/>
      <c r="CB87" s="2"/>
      <c r="CC87" s="57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18"/>
      <c r="B88" s="35"/>
      <c r="C88" s="40"/>
      <c r="D88" s="46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18"/>
      <c r="W88" s="35"/>
      <c r="X88" s="40"/>
      <c r="Y88" s="46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134"/>
      <c r="BP88" s="140"/>
      <c r="BQ88" s="57"/>
      <c r="BR88" s="57"/>
      <c r="BS88" s="57"/>
      <c r="BT88" s="57"/>
      <c r="BU88" s="57"/>
      <c r="BY88" s="57"/>
      <c r="BZ88" s="57"/>
      <c r="CA88" s="57"/>
      <c r="CB88" s="2"/>
      <c r="CC88" s="57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8"/>
      <c r="B89" s="35"/>
      <c r="C89" s="40"/>
      <c r="D89" s="46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18"/>
      <c r="W89" s="35"/>
      <c r="X89" s="40"/>
      <c r="Y89" s="46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134"/>
      <c r="BP89" s="140"/>
      <c r="BQ89" s="57"/>
      <c r="BR89" s="57"/>
      <c r="BS89" s="57"/>
      <c r="BT89" s="57"/>
      <c r="BU89" s="57"/>
      <c r="BY89" s="57"/>
      <c r="BZ89" s="57"/>
      <c r="CA89" s="57"/>
      <c r="CB89" s="2"/>
      <c r="CC89" s="57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8"/>
      <c r="B90" s="35"/>
      <c r="C90" s="40"/>
      <c r="D90" s="46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18"/>
      <c r="W90" s="35"/>
      <c r="X90" s="40"/>
      <c r="Y90" s="46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134"/>
      <c r="BP90" s="140"/>
      <c r="BQ90" s="57"/>
      <c r="BR90" s="57"/>
      <c r="BS90" s="57"/>
      <c r="BT90" s="57"/>
      <c r="BU90" s="57"/>
      <c r="BY90" s="57"/>
      <c r="BZ90" s="57"/>
      <c r="CA90" s="57"/>
      <c r="CB90" s="2"/>
      <c r="CC90" s="57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8"/>
      <c r="B91" s="35"/>
      <c r="C91" s="40"/>
      <c r="D91" s="46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18"/>
      <c r="W91" s="35"/>
      <c r="X91" s="40"/>
      <c r="Y91" s="46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134"/>
      <c r="BP91" s="140"/>
      <c r="BQ91" s="57"/>
      <c r="BR91" s="57"/>
      <c r="BS91" s="57"/>
      <c r="BT91" s="57"/>
      <c r="BU91" s="57"/>
      <c r="BY91" s="57"/>
      <c r="BZ91" s="57"/>
      <c r="CA91" s="57"/>
      <c r="CB91" s="2"/>
      <c r="CC91" s="57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8"/>
      <c r="B92" s="35"/>
      <c r="C92" s="40"/>
      <c r="D92" s="46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18"/>
      <c r="W92" s="35"/>
      <c r="X92" s="40"/>
      <c r="Y92" s="46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134"/>
      <c r="BP92" s="140"/>
      <c r="BQ92" s="57"/>
      <c r="BR92" s="144"/>
      <c r="BS92" s="144"/>
      <c r="BT92" s="144"/>
      <c r="BU92" s="144"/>
      <c r="BY92" s="144"/>
      <c r="BZ92" s="144"/>
      <c r="CA92" s="144"/>
      <c r="CB92" s="2"/>
      <c r="CC92" s="57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8"/>
      <c r="B93" s="35"/>
      <c r="C93" s="40"/>
      <c r="D93" s="46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18"/>
      <c r="W93" s="35"/>
      <c r="X93" s="40"/>
      <c r="Y93" s="46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134"/>
      <c r="BP93" s="140"/>
      <c r="BQ93" s="57"/>
      <c r="BR93" s="144"/>
      <c r="BS93" s="144"/>
      <c r="BT93" s="144"/>
      <c r="BU93" s="144"/>
      <c r="BY93" s="144"/>
      <c r="BZ93" s="144"/>
      <c r="CA93" s="144"/>
      <c r="CB93" s="2"/>
      <c r="CC93" s="57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8"/>
      <c r="B94" s="35"/>
      <c r="C94" s="40"/>
      <c r="D94" s="46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18"/>
      <c r="W94" s="35"/>
      <c r="X94" s="40"/>
      <c r="Y94" s="46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134"/>
      <c r="BP94" s="140"/>
      <c r="BQ94" s="57"/>
      <c r="BR94" s="144"/>
      <c r="BS94" s="144"/>
      <c r="BT94" s="144"/>
      <c r="BU94" s="144"/>
      <c r="BY94" s="144"/>
      <c r="BZ94" s="144"/>
      <c r="CA94" s="144"/>
      <c r="CB94" s="2"/>
      <c r="CC94" s="57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18"/>
      <c r="B95" s="35"/>
      <c r="C95" s="40"/>
      <c r="D95" s="46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18"/>
      <c r="W95" s="35"/>
      <c r="X95" s="40"/>
      <c r="Y95" s="46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134"/>
      <c r="BP95" s="140"/>
      <c r="BQ95" s="57"/>
      <c r="BR95" s="144"/>
      <c r="BS95" s="144"/>
      <c r="BT95" s="144"/>
      <c r="BU95" s="144"/>
      <c r="BY95" s="144"/>
      <c r="BZ95" s="144"/>
      <c r="CA95" s="144"/>
      <c r="CB95" s="2"/>
      <c r="CC95" s="57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18"/>
      <c r="B96" s="35"/>
      <c r="C96" s="40"/>
      <c r="D96" s="46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18"/>
      <c r="W96" s="35"/>
      <c r="X96" s="40"/>
      <c r="Y96" s="46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134"/>
      <c r="BP96" s="140"/>
      <c r="BQ96" s="57"/>
      <c r="BR96" s="144"/>
      <c r="BS96" s="144"/>
      <c r="BT96" s="144"/>
      <c r="BU96" s="144"/>
      <c r="BY96" s="144"/>
      <c r="BZ96" s="144"/>
      <c r="CA96" s="144"/>
      <c r="CB96" s="57"/>
      <c r="CC96" s="57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18"/>
      <c r="B97" s="35"/>
      <c r="C97" s="40"/>
      <c r="D97" s="46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18"/>
      <c r="W97" s="35"/>
      <c r="X97" s="40"/>
      <c r="Y97" s="46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134"/>
      <c r="BP97" s="140"/>
      <c r="BQ97" s="57"/>
      <c r="BR97" s="144"/>
      <c r="BS97" s="144"/>
      <c r="BT97" s="144"/>
      <c r="BU97" s="144"/>
      <c r="BY97" s="144"/>
      <c r="BZ97" s="144"/>
      <c r="CA97" s="144"/>
      <c r="CB97" s="57"/>
      <c r="CC97" s="57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18"/>
      <c r="B98" s="35"/>
      <c r="C98" s="40"/>
      <c r="D98" s="46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18"/>
      <c r="W98" s="35"/>
      <c r="X98" s="40"/>
      <c r="Y98" s="46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134"/>
      <c r="BP98" s="140"/>
      <c r="BQ98" s="57"/>
      <c r="BR98" s="144"/>
      <c r="BS98" s="144"/>
      <c r="BT98" s="144"/>
      <c r="BU98" s="144"/>
      <c r="BY98" s="144"/>
      <c r="BZ98" s="144"/>
      <c r="CA98" s="144"/>
      <c r="CB98" s="57"/>
      <c r="CC98" s="57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18"/>
      <c r="B99" s="35"/>
      <c r="C99" s="40"/>
      <c r="D99" s="46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18"/>
      <c r="W99" s="35"/>
      <c r="X99" s="40"/>
      <c r="Y99" s="46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134"/>
      <c r="BP99" s="140"/>
      <c r="BQ99" s="57"/>
      <c r="BR99" s="144"/>
      <c r="BS99" s="144"/>
      <c r="BT99" s="144"/>
      <c r="BU99" s="144"/>
      <c r="BY99" s="144"/>
      <c r="BZ99" s="144"/>
      <c r="CA99" s="144"/>
      <c r="CB99" s="57"/>
      <c r="CC99" s="57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18"/>
      <c r="B100" s="35"/>
      <c r="C100" s="40"/>
      <c r="D100" s="46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18"/>
      <c r="W100" s="35"/>
      <c r="X100" s="40"/>
      <c r="Y100" s="46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134"/>
      <c r="BP100" s="140"/>
      <c r="BQ100" s="57"/>
      <c r="BR100" s="57"/>
      <c r="BS100" s="57"/>
      <c r="BT100" s="57"/>
      <c r="BU100" s="57"/>
      <c r="BY100" s="57"/>
      <c r="BZ100" s="57"/>
      <c r="CA100" s="57"/>
      <c r="CB100" s="57"/>
      <c r="CC100" s="57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s="2" customFormat="1" ht="7.5" customHeight="1">
      <c r="A101" s="18"/>
      <c r="B101" s="35"/>
      <c r="C101" s="40"/>
      <c r="D101" s="46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18"/>
      <c r="W101" s="35"/>
      <c r="X101" s="40"/>
      <c r="Y101" s="46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134"/>
      <c r="BP101" s="140"/>
      <c r="BQ101" s="57"/>
      <c r="BR101" s="57"/>
      <c r="BS101" s="57"/>
      <c r="BT101" s="57"/>
      <c r="BU101" s="57"/>
      <c r="BV101" s="2"/>
      <c r="BW101" s="2"/>
      <c r="BX101" s="2"/>
      <c r="BY101" s="57"/>
      <c r="BZ101" s="57"/>
      <c r="CA101" s="57"/>
      <c r="CB101" s="57"/>
      <c r="CC101" s="57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s="2" customFormat="1" ht="7.5" customHeight="1">
      <c r="A102" s="19"/>
      <c r="B102" s="36"/>
      <c r="C102" s="41"/>
      <c r="D102" s="47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19"/>
      <c r="W102" s="36"/>
      <c r="X102" s="41"/>
      <c r="Y102" s="47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135"/>
      <c r="BP102" s="140"/>
      <c r="BQ102" s="57"/>
      <c r="BR102" s="57"/>
      <c r="BS102" s="57"/>
      <c r="BT102" s="57"/>
      <c r="BU102" s="57"/>
      <c r="BV102" s="2"/>
      <c r="BW102" s="2"/>
      <c r="BX102" s="2"/>
      <c r="BY102" s="57"/>
      <c r="BZ102" s="57"/>
      <c r="CA102" s="57"/>
      <c r="CB102" s="57"/>
      <c r="CC102" s="57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20"/>
      <c r="B103" s="26" t="s">
        <v>47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140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21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21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4"/>
      <c r="B106" s="4"/>
      <c r="C106" s="4"/>
      <c r="D106" s="4"/>
      <c r="E106" s="57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" t="s">
        <v>35</v>
      </c>
      <c r="BO106" s="5"/>
      <c r="BP106" s="143"/>
      <c r="BQ106" s="143"/>
      <c r="BR106" s="143"/>
      <c r="BS106" s="143"/>
      <c r="BT106" s="143"/>
      <c r="BU106" s="143"/>
      <c r="BV106" s="143"/>
      <c r="BW106" s="143"/>
      <c r="BX106" s="143"/>
      <c r="BY106" s="143"/>
      <c r="BZ106" s="143"/>
      <c r="CA106" s="143"/>
      <c r="CB106" s="57"/>
      <c r="CC106" s="57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4"/>
      <c r="B107" s="4"/>
      <c r="C107" s="4"/>
      <c r="D107" s="4"/>
      <c r="E107" s="57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"/>
      <c r="BO107" s="5"/>
      <c r="BP107" s="143"/>
      <c r="BQ107" s="143"/>
      <c r="BR107" s="143"/>
      <c r="BS107" s="143"/>
      <c r="BT107" s="143"/>
      <c r="BU107" s="143"/>
      <c r="BV107" s="143"/>
      <c r="BW107" s="143"/>
      <c r="BX107" s="143"/>
      <c r="BY107" s="143"/>
      <c r="BZ107" s="143"/>
      <c r="CA107" s="143"/>
      <c r="CB107" s="57"/>
      <c r="CC107" s="57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4"/>
      <c r="B108" s="4"/>
      <c r="C108" s="4"/>
      <c r="D108" s="4"/>
      <c r="E108" s="57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65"/>
      <c r="BQ108" s="57"/>
      <c r="BR108" s="57"/>
      <c r="BS108" s="65"/>
      <c r="BT108" s="65"/>
      <c r="BU108" s="57"/>
      <c r="BV108" s="57"/>
      <c r="BW108" s="65"/>
      <c r="BX108" s="65"/>
      <c r="BY108" s="57"/>
      <c r="BZ108" s="57"/>
      <c r="CA108" s="65"/>
      <c r="CB108" s="65"/>
      <c r="CC108" s="57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16" t="s">
        <v>37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136"/>
      <c r="BP109" s="65"/>
      <c r="BQ109" s="57"/>
      <c r="BR109" s="57"/>
      <c r="BS109" s="65"/>
      <c r="BT109" s="65"/>
      <c r="BU109" s="57"/>
      <c r="BV109" s="57"/>
      <c r="BW109" s="65"/>
      <c r="BX109" s="65"/>
      <c r="BY109" s="57"/>
      <c r="BZ109" s="57"/>
      <c r="CA109" s="65"/>
      <c r="CB109" s="65"/>
      <c r="CC109" s="57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4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137"/>
      <c r="BP110" s="57"/>
      <c r="BQ110" s="57"/>
      <c r="BR110" s="57"/>
      <c r="BS110" s="65"/>
      <c r="BT110" s="65"/>
      <c r="BU110" s="57"/>
      <c r="BV110" s="57"/>
      <c r="BW110" s="65"/>
      <c r="BX110" s="65"/>
      <c r="BY110" s="57"/>
      <c r="BZ110" s="57"/>
      <c r="CA110" s="65"/>
      <c r="CB110" s="65"/>
      <c r="CC110" s="57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15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138"/>
      <c r="BP111" s="57"/>
      <c r="BQ111" s="57"/>
      <c r="BR111" s="57"/>
      <c r="BS111" s="65"/>
      <c r="BT111" s="65"/>
      <c r="BU111" s="57"/>
      <c r="BV111" s="57"/>
      <c r="BW111" s="65"/>
      <c r="BX111" s="65"/>
      <c r="BY111" s="57"/>
      <c r="BZ111" s="57"/>
      <c r="CA111" s="65"/>
      <c r="CB111" s="65"/>
      <c r="CC111" s="57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6"/>
      <c r="B112" s="22"/>
      <c r="C112" s="22"/>
      <c r="D112" s="22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83"/>
      <c r="AJ112" s="83"/>
      <c r="AK112" s="83"/>
      <c r="AL112" s="83"/>
      <c r="AM112" s="83"/>
      <c r="AN112" s="83"/>
      <c r="AO112" s="83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70"/>
      <c r="BP112" s="57"/>
      <c r="BQ112" s="57"/>
      <c r="BR112" s="57"/>
      <c r="BS112" s="65"/>
      <c r="BT112" s="65"/>
      <c r="BU112" s="57"/>
      <c r="BV112" s="57"/>
      <c r="BW112" s="65"/>
      <c r="BX112" s="65"/>
      <c r="BY112" s="57"/>
      <c r="BZ112" s="57"/>
      <c r="CA112" s="65"/>
      <c r="CB112" s="65"/>
      <c r="CC112" s="57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7"/>
      <c r="B113" s="2"/>
      <c r="C113" s="2"/>
      <c r="D113" s="2"/>
      <c r="E113" s="59"/>
      <c r="F113" s="59"/>
      <c r="G113" s="59"/>
      <c r="H113" s="59"/>
      <c r="I113" s="59"/>
      <c r="J113" s="6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59"/>
      <c r="V113" s="59"/>
      <c r="W113" s="59"/>
      <c r="X113" s="59"/>
      <c r="Y113" s="59"/>
      <c r="Z113" s="59"/>
      <c r="AA113" s="59"/>
      <c r="AB113" s="66"/>
      <c r="AC113" s="2"/>
      <c r="AD113" s="2"/>
      <c r="AE113" s="2"/>
      <c r="AF113" s="2"/>
      <c r="AG113" s="2"/>
      <c r="AH113" s="2"/>
      <c r="AI113" s="68"/>
      <c r="AJ113" s="61"/>
      <c r="AK113" s="61"/>
      <c r="AL113" s="61"/>
      <c r="AM113" s="61"/>
      <c r="AN113" s="61"/>
      <c r="AO113" s="61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71"/>
      <c r="BP113" s="57"/>
      <c r="BQ113" s="57"/>
      <c r="BR113" s="57"/>
      <c r="BS113" s="65"/>
      <c r="BT113" s="65"/>
      <c r="BU113" s="57"/>
      <c r="BV113" s="57"/>
      <c r="BW113" s="65"/>
      <c r="BX113" s="65"/>
      <c r="BY113" s="57"/>
      <c r="BZ113" s="57"/>
      <c r="CA113" s="65"/>
      <c r="CB113" s="65"/>
      <c r="CC113" s="57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7"/>
      <c r="B114" s="2"/>
      <c r="C114" s="2"/>
      <c r="D114" s="2"/>
      <c r="E114" s="59"/>
      <c r="F114" s="59"/>
      <c r="G114" s="59"/>
      <c r="H114" s="59"/>
      <c r="I114" s="59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55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61"/>
      <c r="AJ114" s="61"/>
      <c r="AK114" s="61"/>
      <c r="AL114" s="61"/>
      <c r="AM114" s="61"/>
      <c r="AN114" s="61"/>
      <c r="AO114" s="61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71"/>
      <c r="BP114" s="57"/>
      <c r="BQ114" s="57"/>
      <c r="BR114" s="57"/>
      <c r="BS114" s="65"/>
      <c r="BT114" s="65"/>
      <c r="BU114" s="57"/>
      <c r="BV114" s="57"/>
      <c r="BW114" s="65"/>
      <c r="BX114" s="65"/>
      <c r="BY114" s="57"/>
      <c r="BZ114" s="57"/>
      <c r="CA114" s="65"/>
      <c r="CB114" s="65"/>
      <c r="CC114" s="57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7"/>
      <c r="B115" s="2"/>
      <c r="C115" s="2"/>
      <c r="D115" s="2"/>
      <c r="E115" s="60"/>
      <c r="F115" s="60"/>
      <c r="G115" s="60"/>
      <c r="H115" s="60"/>
      <c r="I115" s="60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0"/>
      <c r="AC115" s="60"/>
      <c r="AD115" s="60"/>
      <c r="AE115" s="60"/>
      <c r="AF115" s="60"/>
      <c r="AG115" s="60"/>
      <c r="AH115" s="60"/>
      <c r="AI115" s="61"/>
      <c r="AJ115" s="61"/>
      <c r="AK115" s="61"/>
      <c r="AL115" s="61"/>
      <c r="AM115" s="61"/>
      <c r="AN115" s="61"/>
      <c r="AO115" s="61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71"/>
      <c r="BP115" s="57"/>
      <c r="BQ115" s="57"/>
      <c r="BR115" s="57"/>
      <c r="BS115" s="65"/>
      <c r="BT115" s="65"/>
      <c r="BU115" s="57"/>
      <c r="BV115" s="57"/>
      <c r="BW115" s="65"/>
      <c r="BX115" s="65"/>
      <c r="BY115" s="57"/>
      <c r="BZ115" s="57"/>
      <c r="CA115" s="65"/>
      <c r="CB115" s="65"/>
      <c r="CC115" s="57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7"/>
      <c r="B116" s="2"/>
      <c r="C116" s="2"/>
      <c r="D116" s="2"/>
      <c r="E116" s="60"/>
      <c r="F116" s="60"/>
      <c r="G116" s="60"/>
      <c r="H116" s="60"/>
      <c r="I116" s="60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0"/>
      <c r="AC116" s="60"/>
      <c r="AD116" s="60"/>
      <c r="AE116" s="60"/>
      <c r="AF116" s="60"/>
      <c r="AG116" s="60"/>
      <c r="AH116" s="60"/>
      <c r="AI116" s="61"/>
      <c r="AJ116" s="61"/>
      <c r="AK116" s="61"/>
      <c r="AL116" s="61"/>
      <c r="AM116" s="61"/>
      <c r="AN116" s="61"/>
      <c r="AO116" s="61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71"/>
      <c r="BP116" s="57"/>
      <c r="BQ116" s="57"/>
      <c r="BR116" s="57"/>
      <c r="BS116" s="65"/>
      <c r="BT116" s="65"/>
      <c r="BU116" s="57"/>
      <c r="BV116" s="57"/>
      <c r="BW116" s="65"/>
      <c r="BX116" s="65"/>
      <c r="BY116" s="57"/>
      <c r="BZ116" s="57"/>
      <c r="CA116" s="65"/>
      <c r="CB116" s="65"/>
      <c r="CC116" s="4"/>
    </row>
    <row r="117" spans="1:143" ht="7.5" customHeight="1">
      <c r="A117" s="7"/>
      <c r="B117" s="2"/>
      <c r="C117" s="2"/>
      <c r="D117" s="2"/>
      <c r="E117" s="60"/>
      <c r="F117" s="60"/>
      <c r="G117" s="60"/>
      <c r="H117" s="60"/>
      <c r="I117" s="60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0"/>
      <c r="AC117" s="60"/>
      <c r="AD117" s="60"/>
      <c r="AE117" s="60"/>
      <c r="AF117" s="60"/>
      <c r="AG117" s="60"/>
      <c r="AH117" s="60"/>
      <c r="AI117" s="84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71"/>
      <c r="BP117" s="57"/>
      <c r="BQ117" s="57"/>
      <c r="BR117" s="57"/>
      <c r="BS117" s="65"/>
      <c r="BT117" s="65"/>
      <c r="BU117" s="57"/>
      <c r="BV117" s="57"/>
      <c r="BW117" s="65"/>
      <c r="BX117" s="65"/>
      <c r="BY117" s="57"/>
      <c r="BZ117" s="57"/>
      <c r="CA117" s="65"/>
      <c r="CB117" s="65"/>
      <c r="CC117" s="4"/>
    </row>
    <row r="118" spans="1:143" ht="7.5" customHeight="1">
      <c r="A118" s="7"/>
      <c r="B118" s="2"/>
      <c r="C118" s="2"/>
      <c r="D118" s="2"/>
      <c r="E118" s="60"/>
      <c r="F118" s="60"/>
      <c r="G118" s="60"/>
      <c r="H118" s="60"/>
      <c r="I118" s="6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61"/>
      <c r="AC118" s="61"/>
      <c r="AD118" s="61"/>
      <c r="AE118" s="61"/>
      <c r="AF118" s="61"/>
      <c r="AG118" s="61"/>
      <c r="AH118" s="61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71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4"/>
    </row>
    <row r="119" spans="1:143" ht="7.5" customHeight="1">
      <c r="A119" s="7"/>
      <c r="B119" s="2"/>
      <c r="C119" s="2"/>
      <c r="D119" s="2"/>
      <c r="E119" s="61"/>
      <c r="F119" s="61"/>
      <c r="G119" s="61"/>
      <c r="H119" s="61"/>
      <c r="I119" s="61"/>
      <c r="J119" s="68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2"/>
      <c r="V119" s="2"/>
      <c r="W119" s="2"/>
      <c r="X119" s="2"/>
      <c r="Y119" s="2"/>
      <c r="Z119" s="67"/>
      <c r="AA119" s="67"/>
      <c r="AB119" s="68"/>
      <c r="AC119" s="61"/>
      <c r="AD119" s="61"/>
      <c r="AE119" s="61"/>
      <c r="AF119" s="61"/>
      <c r="AG119" s="61"/>
      <c r="AH119" s="61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71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4"/>
    </row>
    <row r="120" spans="1:143" ht="7.5" customHeight="1">
      <c r="A120" s="7"/>
      <c r="B120" s="2"/>
      <c r="C120" s="2"/>
      <c r="D120" s="2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2"/>
      <c r="V120" s="2"/>
      <c r="W120" s="2"/>
      <c r="X120" s="2"/>
      <c r="Y120" s="2"/>
      <c r="Z120" s="67"/>
      <c r="AA120" s="67"/>
      <c r="AB120" s="61"/>
      <c r="AC120" s="61"/>
      <c r="AD120" s="61"/>
      <c r="AE120" s="61"/>
      <c r="AF120" s="61"/>
      <c r="AG120" s="61"/>
      <c r="AH120" s="61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71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4"/>
    </row>
    <row r="121" spans="1:143" ht="7.5" customHeight="1">
      <c r="A121" s="7"/>
      <c r="B121" s="2"/>
      <c r="C121" s="2"/>
      <c r="D121" s="2"/>
      <c r="E121" s="59"/>
      <c r="F121" s="59"/>
      <c r="G121" s="59"/>
      <c r="H121" s="59"/>
      <c r="I121" s="59"/>
      <c r="J121" s="6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66"/>
      <c r="AC121" s="66"/>
      <c r="AD121" s="66"/>
      <c r="AE121" s="66"/>
      <c r="AF121" s="66"/>
      <c r="AG121" s="66"/>
      <c r="AH121" s="66"/>
      <c r="AI121" s="68"/>
      <c r="AJ121" s="61"/>
      <c r="AK121" s="61"/>
      <c r="AL121" s="61"/>
      <c r="AM121" s="61"/>
      <c r="AN121" s="61"/>
      <c r="AO121" s="61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71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4"/>
    </row>
    <row r="122" spans="1:143" ht="7.5" customHeight="1">
      <c r="A122" s="7"/>
      <c r="B122" s="2"/>
      <c r="C122" s="2"/>
      <c r="D122" s="2"/>
      <c r="E122" s="59"/>
      <c r="F122" s="59"/>
      <c r="G122" s="59"/>
      <c r="H122" s="59"/>
      <c r="I122" s="59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61"/>
      <c r="AJ122" s="61"/>
      <c r="AK122" s="61"/>
      <c r="AL122" s="61"/>
      <c r="AM122" s="61"/>
      <c r="AN122" s="61"/>
      <c r="AO122" s="61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71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4"/>
    </row>
    <row r="123" spans="1:143" ht="7.5" customHeight="1">
      <c r="A123" s="7"/>
      <c r="B123" s="2"/>
      <c r="C123" s="2"/>
      <c r="D123" s="2"/>
      <c r="E123" s="60"/>
      <c r="F123" s="60"/>
      <c r="G123" s="60"/>
      <c r="H123" s="60"/>
      <c r="I123" s="60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0"/>
      <c r="AC123" s="60"/>
      <c r="AD123" s="60"/>
      <c r="AE123" s="60"/>
      <c r="AF123" s="60"/>
      <c r="AG123" s="60"/>
      <c r="AH123" s="60"/>
      <c r="AI123" s="61"/>
      <c r="AJ123" s="61"/>
      <c r="AK123" s="61"/>
      <c r="AL123" s="61"/>
      <c r="AM123" s="61"/>
      <c r="AN123" s="61"/>
      <c r="AO123" s="61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71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</row>
    <row r="124" spans="1:143" ht="7.5" customHeight="1">
      <c r="A124" s="7"/>
      <c r="B124" s="2"/>
      <c r="C124" s="2"/>
      <c r="D124" s="2"/>
      <c r="E124" s="60"/>
      <c r="F124" s="60"/>
      <c r="G124" s="60"/>
      <c r="H124" s="60"/>
      <c r="I124" s="60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0"/>
      <c r="AC124" s="60"/>
      <c r="AD124" s="60"/>
      <c r="AE124" s="60"/>
      <c r="AF124" s="60"/>
      <c r="AG124" s="60"/>
      <c r="AH124" s="60"/>
      <c r="AI124" s="61"/>
      <c r="AJ124" s="61"/>
      <c r="AK124" s="61"/>
      <c r="AL124" s="61"/>
      <c r="AM124" s="61"/>
      <c r="AN124" s="61"/>
      <c r="AO124" s="61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71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</row>
    <row r="125" spans="1:143" ht="7.5" customHeight="1">
      <c r="A125" s="7"/>
      <c r="B125" s="2"/>
      <c r="C125" s="2"/>
      <c r="D125" s="2"/>
      <c r="E125" s="60"/>
      <c r="F125" s="60"/>
      <c r="G125" s="60"/>
      <c r="H125" s="60"/>
      <c r="I125" s="60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0"/>
      <c r="AC125" s="60"/>
      <c r="AD125" s="60"/>
      <c r="AE125" s="60"/>
      <c r="AF125" s="60"/>
      <c r="AG125" s="60"/>
      <c r="AH125" s="60"/>
      <c r="AI125" s="84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71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</row>
    <row r="126" spans="1:143" ht="7.5" customHeight="1">
      <c r="A126" s="7"/>
      <c r="B126" s="2"/>
      <c r="C126" s="2"/>
      <c r="D126" s="2"/>
      <c r="E126" s="60"/>
      <c r="F126" s="60"/>
      <c r="G126" s="60"/>
      <c r="H126" s="60"/>
      <c r="I126" s="6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61"/>
      <c r="AC126" s="61"/>
      <c r="AD126" s="61"/>
      <c r="AE126" s="61"/>
      <c r="AF126" s="61"/>
      <c r="AG126" s="61"/>
      <c r="AH126" s="61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71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</row>
    <row r="127" spans="1:143" ht="7.5" customHeight="1">
      <c r="A127" s="7"/>
      <c r="B127" s="2"/>
      <c r="C127" s="2"/>
      <c r="D127" s="2"/>
      <c r="E127" s="61"/>
      <c r="F127" s="61"/>
      <c r="G127" s="61"/>
      <c r="H127" s="61"/>
      <c r="I127" s="61"/>
      <c r="J127" s="68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2"/>
      <c r="V127" s="2"/>
      <c r="W127" s="2"/>
      <c r="X127" s="2"/>
      <c r="Y127" s="2"/>
      <c r="Z127" s="67"/>
      <c r="AA127" s="67"/>
      <c r="AB127" s="68"/>
      <c r="AC127" s="61"/>
      <c r="AD127" s="61"/>
      <c r="AE127" s="61"/>
      <c r="AF127" s="61"/>
      <c r="AG127" s="61"/>
      <c r="AH127" s="61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71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</row>
    <row r="128" spans="1:143" ht="7.5" customHeight="1">
      <c r="A128" s="7"/>
      <c r="B128" s="2"/>
      <c r="C128" s="2"/>
      <c r="D128" s="2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2"/>
      <c r="V128" s="2"/>
      <c r="W128" s="2"/>
      <c r="X128" s="2"/>
      <c r="Y128" s="2"/>
      <c r="Z128" s="67"/>
      <c r="AA128" s="67"/>
      <c r="AB128" s="61"/>
      <c r="AC128" s="61"/>
      <c r="AD128" s="61"/>
      <c r="AE128" s="61"/>
      <c r="AF128" s="61"/>
      <c r="AG128" s="61"/>
      <c r="AH128" s="61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71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</row>
    <row r="129" spans="1:81" ht="7.5" customHeight="1">
      <c r="A129" s="7"/>
      <c r="B129" s="2"/>
      <c r="C129" s="2"/>
      <c r="D129" s="2"/>
      <c r="E129" s="59"/>
      <c r="F129" s="59"/>
      <c r="G129" s="59"/>
      <c r="H129" s="59"/>
      <c r="I129" s="59"/>
      <c r="J129" s="6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66"/>
      <c r="AC129" s="66"/>
      <c r="AD129" s="66"/>
      <c r="AE129" s="66"/>
      <c r="AF129" s="66"/>
      <c r="AG129" s="66"/>
      <c r="AH129" s="66"/>
      <c r="AI129" s="68"/>
      <c r="AJ129" s="61"/>
      <c r="AK129" s="61"/>
      <c r="AL129" s="61"/>
      <c r="AM129" s="61"/>
      <c r="AN129" s="61"/>
      <c r="AO129" s="61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71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</row>
    <row r="130" spans="1:81" ht="7.5" customHeight="1">
      <c r="A130" s="7"/>
      <c r="B130" s="2"/>
      <c r="C130" s="2"/>
      <c r="D130" s="2"/>
      <c r="E130" s="59"/>
      <c r="F130" s="59"/>
      <c r="G130" s="59"/>
      <c r="H130" s="59"/>
      <c r="I130" s="59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61"/>
      <c r="AJ130" s="61"/>
      <c r="AK130" s="61"/>
      <c r="AL130" s="61"/>
      <c r="AM130" s="61"/>
      <c r="AN130" s="61"/>
      <c r="AO130" s="61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71"/>
    </row>
    <row r="131" spans="1:81" ht="7.5" customHeight="1">
      <c r="A131" s="7"/>
      <c r="B131" s="2"/>
      <c r="C131" s="2"/>
      <c r="D131" s="2"/>
      <c r="E131" s="60"/>
      <c r="F131" s="60"/>
      <c r="G131" s="60"/>
      <c r="H131" s="60"/>
      <c r="I131" s="60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0"/>
      <c r="AC131" s="60"/>
      <c r="AD131" s="60"/>
      <c r="AE131" s="60"/>
      <c r="AF131" s="60"/>
      <c r="AG131" s="60"/>
      <c r="AH131" s="60"/>
      <c r="AI131" s="61"/>
      <c r="AJ131" s="61"/>
      <c r="AK131" s="61"/>
      <c r="AL131" s="61"/>
      <c r="AM131" s="61"/>
      <c r="AN131" s="61"/>
      <c r="AO131" s="61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71"/>
    </row>
    <row r="132" spans="1:81" ht="7.5" customHeight="1">
      <c r="A132" s="7"/>
      <c r="B132" s="2"/>
      <c r="C132" s="2"/>
      <c r="D132" s="2"/>
      <c r="E132" s="60"/>
      <c r="F132" s="60"/>
      <c r="G132" s="60"/>
      <c r="H132" s="60"/>
      <c r="I132" s="60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0"/>
      <c r="AC132" s="60"/>
      <c r="AD132" s="60"/>
      <c r="AE132" s="60"/>
      <c r="AF132" s="60"/>
      <c r="AG132" s="60"/>
      <c r="AH132" s="60"/>
      <c r="AI132" s="61"/>
      <c r="AJ132" s="61"/>
      <c r="AK132" s="61"/>
      <c r="AL132" s="61"/>
      <c r="AM132" s="61"/>
      <c r="AN132" s="61"/>
      <c r="AO132" s="61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71"/>
    </row>
    <row r="133" spans="1:81" ht="7.5" customHeight="1">
      <c r="A133" s="7"/>
      <c r="B133" s="2"/>
      <c r="C133" s="2"/>
      <c r="D133" s="2"/>
      <c r="E133" s="60"/>
      <c r="F133" s="60"/>
      <c r="G133" s="60"/>
      <c r="H133" s="60"/>
      <c r="I133" s="60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0"/>
      <c r="AC133" s="60"/>
      <c r="AD133" s="60"/>
      <c r="AE133" s="60"/>
      <c r="AF133" s="60"/>
      <c r="AG133" s="60"/>
      <c r="AH133" s="60"/>
      <c r="AI133" s="84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71"/>
    </row>
    <row r="134" spans="1:81" ht="7.5" customHeight="1">
      <c r="A134" s="7"/>
      <c r="B134" s="2"/>
      <c r="C134" s="2"/>
      <c r="D134" s="2"/>
      <c r="E134" s="60"/>
      <c r="F134" s="60"/>
      <c r="G134" s="60"/>
      <c r="H134" s="60"/>
      <c r="I134" s="60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61"/>
      <c r="AC134" s="61"/>
      <c r="AD134" s="61"/>
      <c r="AE134" s="61"/>
      <c r="AF134" s="61"/>
      <c r="AG134" s="61"/>
      <c r="AH134" s="61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71"/>
    </row>
    <row r="135" spans="1:81" ht="7.5" customHeight="1">
      <c r="A135" s="7"/>
      <c r="B135" s="2"/>
      <c r="C135" s="2"/>
      <c r="D135" s="2"/>
      <c r="E135" s="61"/>
      <c r="F135" s="61"/>
      <c r="G135" s="61"/>
      <c r="H135" s="61"/>
      <c r="I135" s="61"/>
      <c r="J135" s="68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2"/>
      <c r="V135" s="2"/>
      <c r="W135" s="2"/>
      <c r="X135" s="2"/>
      <c r="Y135" s="2"/>
      <c r="Z135" s="67"/>
      <c r="AA135" s="67"/>
      <c r="AB135" s="68"/>
      <c r="AC135" s="61"/>
      <c r="AD135" s="61"/>
      <c r="AE135" s="61"/>
      <c r="AF135" s="61"/>
      <c r="AG135" s="61"/>
      <c r="AH135" s="61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71"/>
    </row>
    <row r="136" spans="1:81" ht="7.5" customHeight="1">
      <c r="A136" s="7"/>
      <c r="B136" s="2"/>
      <c r="C136" s="2"/>
      <c r="D136" s="2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2"/>
      <c r="V136" s="2"/>
      <c r="W136" s="2"/>
      <c r="X136" s="2"/>
      <c r="Y136" s="2"/>
      <c r="Z136" s="67"/>
      <c r="AA136" s="67"/>
      <c r="AB136" s="61"/>
      <c r="AC136" s="61"/>
      <c r="AD136" s="61"/>
      <c r="AE136" s="61"/>
      <c r="AF136" s="61"/>
      <c r="AG136" s="61"/>
      <c r="AH136" s="61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71"/>
    </row>
    <row r="137" spans="1:81" ht="7.5" customHeight="1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71"/>
    </row>
    <row r="138" spans="1:81" ht="7.5" customHeight="1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71"/>
    </row>
    <row r="139" spans="1:81" ht="7.5" customHeight="1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71"/>
    </row>
    <row r="140" spans="1:81" ht="7.5" customHeight="1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71"/>
    </row>
    <row r="141" spans="1:81" ht="7.5" customHeight="1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71"/>
    </row>
    <row r="142" spans="1:81" ht="7.5" customHeight="1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71"/>
    </row>
    <row r="143" spans="1:81" ht="7.5" customHeight="1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71"/>
    </row>
    <row r="144" spans="1:81" ht="7.5" customHeight="1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71"/>
    </row>
    <row r="145" spans="1:67" ht="7.5" customHeight="1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71"/>
    </row>
    <row r="146" spans="1:67" ht="7.5" customHeight="1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71"/>
    </row>
    <row r="147" spans="1:67" ht="7.5" customHeight="1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71"/>
    </row>
    <row r="148" spans="1:67" ht="7.5" customHeight="1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71"/>
    </row>
    <row r="149" spans="1:67" ht="7.5" customHeight="1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71"/>
    </row>
    <row r="150" spans="1:67" ht="7.5" customHeight="1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71"/>
    </row>
    <row r="151" spans="1:67" ht="7.5" customHeight="1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71"/>
    </row>
    <row r="152" spans="1:67" ht="7.5" customHeight="1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71"/>
    </row>
    <row r="153" spans="1:67" ht="7.5" customHeight="1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71"/>
    </row>
    <row r="154" spans="1:67" ht="7.5" customHeight="1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71"/>
    </row>
    <row r="155" spans="1:67" ht="7.5" customHeight="1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71"/>
    </row>
    <row r="156" spans="1:67" ht="7.5" customHeight="1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71"/>
    </row>
    <row r="157" spans="1:67" ht="7.5" customHeight="1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71"/>
    </row>
    <row r="158" spans="1:67" ht="7.5" customHeight="1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71"/>
    </row>
    <row r="159" spans="1:67" ht="7.5" customHeight="1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71"/>
    </row>
    <row r="160" spans="1:67" ht="7.5" customHeight="1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71"/>
    </row>
    <row r="161" spans="1:67" ht="7.5" customHeight="1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71"/>
    </row>
    <row r="162" spans="1:67" ht="7.5" customHeight="1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71"/>
    </row>
    <row r="163" spans="1:67" ht="7.5" customHeight="1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71"/>
    </row>
    <row r="164" spans="1:67" ht="7.5" customHeight="1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71"/>
    </row>
    <row r="165" spans="1:67" ht="7.5" customHeight="1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71"/>
    </row>
    <row r="166" spans="1:67" ht="7.5" customHeight="1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71"/>
    </row>
    <row r="167" spans="1:67" ht="7.5" customHeight="1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71"/>
    </row>
    <row r="168" spans="1:67" ht="7.5" customHeight="1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71"/>
    </row>
    <row r="169" spans="1:67" ht="7.5" customHeight="1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71"/>
    </row>
    <row r="170" spans="1:67" ht="7.5" customHeight="1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71"/>
    </row>
    <row r="171" spans="1:67" ht="7.5" customHeight="1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71"/>
    </row>
    <row r="172" spans="1:67" ht="7.5" customHeight="1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71"/>
    </row>
    <row r="173" spans="1:67" ht="7.5" customHeight="1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71"/>
    </row>
    <row r="174" spans="1:67" ht="7.5" customHeight="1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71"/>
    </row>
    <row r="175" spans="1:67" ht="7.5" customHeight="1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71"/>
    </row>
    <row r="176" spans="1:67" ht="7.5" customHeight="1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71"/>
    </row>
    <row r="177" spans="1:67" ht="7.5" customHeight="1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71"/>
    </row>
    <row r="178" spans="1:67" ht="7.5" customHeight="1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71"/>
    </row>
    <row r="179" spans="1:67" ht="7.5" customHeight="1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71"/>
    </row>
    <row r="180" spans="1:67" ht="7.5" customHeight="1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71"/>
    </row>
    <row r="181" spans="1:67" ht="7.5" customHeight="1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71"/>
    </row>
    <row r="182" spans="1:67" ht="7.5" customHeight="1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71"/>
    </row>
    <row r="183" spans="1:67" ht="7.5" customHeight="1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71"/>
    </row>
    <row r="184" spans="1:67" ht="7.5" customHeight="1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71"/>
    </row>
    <row r="185" spans="1:67" ht="7.5" customHeight="1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71"/>
    </row>
    <row r="186" spans="1:67" ht="7.5" customHeight="1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71"/>
    </row>
    <row r="187" spans="1:67" ht="7.5" customHeight="1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71"/>
    </row>
    <row r="188" spans="1:67" ht="7.5" customHeight="1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71"/>
    </row>
    <row r="189" spans="1:67" ht="7.5" customHeight="1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71"/>
    </row>
    <row r="190" spans="1:67" ht="7.5" customHeight="1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71"/>
    </row>
    <row r="191" spans="1:67" ht="7.5" customHeight="1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71"/>
    </row>
    <row r="192" spans="1:67" ht="7.5" customHeight="1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71"/>
    </row>
    <row r="193" spans="1:67" ht="7.5" customHeight="1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71"/>
    </row>
    <row r="194" spans="1:67" ht="7.5" customHeight="1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71"/>
    </row>
    <row r="195" spans="1:67" ht="7.5" customHeight="1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71"/>
    </row>
    <row r="196" spans="1:67" ht="7.5" customHeight="1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71"/>
    </row>
    <row r="197" spans="1:67" ht="7.5" customHeight="1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71"/>
    </row>
    <row r="198" spans="1:67" ht="7.5" customHeight="1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71"/>
    </row>
    <row r="199" spans="1:67" ht="7.5" customHeight="1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71"/>
    </row>
    <row r="200" spans="1:67" ht="7.5" customHeight="1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71"/>
    </row>
    <row r="201" spans="1:67" ht="7.5" customHeight="1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71"/>
    </row>
    <row r="202" spans="1:67" ht="7.5" customHeight="1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71"/>
    </row>
    <row r="203" spans="1:67" ht="7.5" customHeight="1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71"/>
    </row>
    <row r="204" spans="1:67" ht="7.5" customHeight="1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71"/>
    </row>
    <row r="205" spans="1:67" ht="7.5" customHeight="1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71"/>
    </row>
    <row r="206" spans="1:67" ht="7.5" customHeight="1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71"/>
    </row>
    <row r="207" spans="1:67" ht="7.5" customHeight="1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71"/>
    </row>
    <row r="208" spans="1:67" ht="7.5" customHeight="1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71"/>
    </row>
    <row r="209" spans="1:143" ht="7.5" customHeight="1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71"/>
    </row>
    <row r="210" spans="1:143" ht="7.5" customHeight="1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71"/>
    </row>
    <row r="211" spans="1:143" ht="7.5" customHeight="1">
      <c r="A211" s="12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72"/>
    </row>
    <row r="212" spans="1:143" ht="7.5" customHeight="1"/>
    <row r="213" spans="1:143" ht="7.5" customHeight="1"/>
    <row r="214" spans="1:143" ht="7.5" customHeight="1">
      <c r="A214" s="21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"/>
      <c r="EF214" s="2"/>
      <c r="EG214" s="2"/>
      <c r="EH214" s="2"/>
      <c r="EI214" s="2"/>
      <c r="EJ214" s="2"/>
      <c r="EK214" s="2"/>
      <c r="EL214" s="2"/>
      <c r="EM214" s="2"/>
    </row>
    <row r="215" spans="1:143" ht="7.5" customHeight="1"/>
    <row r="216" spans="1:143" ht="7.5" customHeight="1"/>
    <row r="217" spans="1:143" ht="7.5" customHeight="1"/>
    <row r="218" spans="1:143" ht="7.5" customHeight="1"/>
    <row r="219" spans="1:143" ht="7.5" customHeight="1"/>
    <row r="220" spans="1:143" ht="7.5" customHeight="1"/>
    <row r="221" spans="1:143" ht="7.5" customHeight="1"/>
    <row r="222" spans="1:143" ht="7.5" customHeight="1"/>
    <row r="223" spans="1:143" ht="7.5" customHeight="1"/>
    <row r="224" spans="1:143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</sheetData>
  <mergeCells count="127">
    <mergeCell ref="A1:P2"/>
    <mergeCell ref="BI1:BO2"/>
    <mergeCell ref="Q3:AZ6"/>
    <mergeCell ref="A5:B6"/>
    <mergeCell ref="AU8:AY11"/>
    <mergeCell ref="BA8:BN11"/>
    <mergeCell ref="E9:AR10"/>
    <mergeCell ref="D11:Q12"/>
    <mergeCell ref="Z12:AC13"/>
    <mergeCell ref="AD12:AF13"/>
    <mergeCell ref="AG12:AH13"/>
    <mergeCell ref="AI12:AK13"/>
    <mergeCell ref="AL12:AM13"/>
    <mergeCell ref="AN12:AP13"/>
    <mergeCell ref="AQ12:AR13"/>
    <mergeCell ref="BB12:BD15"/>
    <mergeCell ref="BE12:BL15"/>
    <mergeCell ref="BM12:BN15"/>
    <mergeCell ref="C14:P15"/>
    <mergeCell ref="BB16:BD19"/>
    <mergeCell ref="BE16:BL19"/>
    <mergeCell ref="BM16:BN19"/>
    <mergeCell ref="G17:N18"/>
    <mergeCell ref="O17:S18"/>
    <mergeCell ref="U17:AS18"/>
    <mergeCell ref="U19:AS20"/>
    <mergeCell ref="BB20:BD23"/>
    <mergeCell ref="BE20:BL23"/>
    <mergeCell ref="BM20:BN23"/>
    <mergeCell ref="O21:S22"/>
    <mergeCell ref="U21:AS22"/>
    <mergeCell ref="O23:S24"/>
    <mergeCell ref="U23:AS24"/>
    <mergeCell ref="AY24:BA27"/>
    <mergeCell ref="BB24:BL27"/>
    <mergeCell ref="BM24:BN27"/>
    <mergeCell ref="O25:S26"/>
    <mergeCell ref="U25:AS26"/>
    <mergeCell ref="D28:U31"/>
    <mergeCell ref="Y28:AO31"/>
    <mergeCell ref="AV28:BL31"/>
    <mergeCell ref="D32:E35"/>
    <mergeCell ref="F32:T33"/>
    <mergeCell ref="W33:AA34"/>
    <mergeCell ref="AB33:AQ34"/>
    <mergeCell ref="AT33:AX34"/>
    <mergeCell ref="AY33:BN34"/>
    <mergeCell ref="F34:T35"/>
    <mergeCell ref="D36:E39"/>
    <mergeCell ref="F36:T39"/>
    <mergeCell ref="X36:AM39"/>
    <mergeCell ref="AN36:AP39"/>
    <mergeCell ref="AU36:BJ39"/>
    <mergeCell ref="BK36:BM39"/>
    <mergeCell ref="D40:E43"/>
    <mergeCell ref="F40:T43"/>
    <mergeCell ref="W40:AQ43"/>
    <mergeCell ref="AT40:BN43"/>
    <mergeCell ref="D44:E47"/>
    <mergeCell ref="F44:T47"/>
    <mergeCell ref="W44:AQ47"/>
    <mergeCell ref="AT44:BN47"/>
    <mergeCell ref="D48:E51"/>
    <mergeCell ref="F48:T49"/>
    <mergeCell ref="W48:AQ51"/>
    <mergeCell ref="AT48:BN51"/>
    <mergeCell ref="F50:T51"/>
    <mergeCell ref="D52:E55"/>
    <mergeCell ref="F52:T53"/>
    <mergeCell ref="W52:AQ55"/>
    <mergeCell ref="AT52:BN55"/>
    <mergeCell ref="F54:T55"/>
    <mergeCell ref="D56:E59"/>
    <mergeCell ref="F56:T57"/>
    <mergeCell ref="W56:AQ59"/>
    <mergeCell ref="AT56:BN59"/>
    <mergeCell ref="F58:T59"/>
    <mergeCell ref="D60:E63"/>
    <mergeCell ref="F60:T63"/>
    <mergeCell ref="W60:AQ63"/>
    <mergeCell ref="AT60:BN63"/>
    <mergeCell ref="B64:T67"/>
    <mergeCell ref="W64:AF67"/>
    <mergeCell ref="AG64:AL67"/>
    <mergeCell ref="AM64:AO67"/>
    <mergeCell ref="AP64:AR67"/>
    <mergeCell ref="AS64:AY67"/>
    <mergeCell ref="AZ64:BB67"/>
    <mergeCell ref="BC64:BD67"/>
    <mergeCell ref="BE64:BG67"/>
    <mergeCell ref="BH64:BI67"/>
    <mergeCell ref="BJ64:BL67"/>
    <mergeCell ref="BM64:BN67"/>
    <mergeCell ref="B75:T78"/>
    <mergeCell ref="W75:AS78"/>
    <mergeCell ref="AT75:AX78"/>
    <mergeCell ref="AY75:BN78"/>
    <mergeCell ref="A79:C82"/>
    <mergeCell ref="D79:T82"/>
    <mergeCell ref="W79:AF82"/>
    <mergeCell ref="AG79:AH82"/>
    <mergeCell ref="AI79:AJ82"/>
    <mergeCell ref="AK79:AL82"/>
    <mergeCell ref="AM79:AO82"/>
    <mergeCell ref="AP79:AR82"/>
    <mergeCell ref="AS79:AY82"/>
    <mergeCell ref="AZ79:BB82"/>
    <mergeCell ref="BC79:BD82"/>
    <mergeCell ref="BE79:BG82"/>
    <mergeCell ref="BH79:BI82"/>
    <mergeCell ref="BJ79:BL82"/>
    <mergeCell ref="BM79:BN82"/>
    <mergeCell ref="A83:C86"/>
    <mergeCell ref="D83:T86"/>
    <mergeCell ref="W83:BN86"/>
    <mergeCell ref="B103:AB104"/>
    <mergeCell ref="BN106:BO107"/>
    <mergeCell ref="A109:BO111"/>
    <mergeCell ref="AU12:AW27"/>
    <mergeCell ref="AX12:AZ23"/>
    <mergeCell ref="A28:C63"/>
    <mergeCell ref="B68:T74"/>
    <mergeCell ref="W68:BN74"/>
    <mergeCell ref="A87:C102"/>
    <mergeCell ref="D87:U102"/>
    <mergeCell ref="V87:X102"/>
    <mergeCell ref="Y87:BO102"/>
  </mergeCells>
  <phoneticPr fontId="1"/>
  <dataValidations count="8">
    <dataValidation type="whole" allowBlank="1" showDropDown="0" showInputMessage="1" showErrorMessage="1" sqref="ED43:ED46 BQ108:BR117">
      <formula1>1</formula1>
      <formula2>99</formula2>
    </dataValidation>
    <dataValidation type="whole" allowBlank="1" showDropDown="0" showInputMessage="1" showErrorMessage="1" sqref="BR15:BR16 BR55 BQ55:BQ58 BU108:BV117 BR50:BR53">
      <formula1>1</formula1>
      <formula2>12</formula2>
    </dataValidation>
    <dataValidation type="whole" allowBlank="1" showDropDown="0" showInputMessage="1" showErrorMessage="1" sqref="BY108:BZ117">
      <formula1>1</formula1>
      <formula2>31</formula2>
    </dataValidation>
    <dataValidation type="list" allowBlank="1" showDropDown="0" showInputMessage="1" showErrorMessage="1" sqref="BR33:BR34 BV86:BX86 BY86:CA91 BR86:BU91">
      <formula1>"市街化区域,市街化調整区域, "</formula1>
    </dataValidation>
    <dataValidation type="list" allowBlank="0" showDropDown="0" showInputMessage="1" showErrorMessage="1" sqref="BR42:BR45 BY92:CA99 BR92:BU99 CA68:CA72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Q27:BR32 BU83:BY85 BQ82:BT85 BQ54:BR54">
      <formula1>0</formula1>
      <formula2>1000000000</formula2>
    </dataValidation>
    <dataValidation type="whole" allowBlank="1" showDropDown="0" showInputMessage="1" showErrorMessage="1" sqref="BR13:BR14">
      <formula1>1</formula1>
      <formula2>10000</formula2>
    </dataValidation>
    <dataValidation imeMode="on" allowBlank="1" showDropDown="0" showInputMessage="1" showErrorMessage="1" sqref="BQ7:BQ8 BP5:BP8 BI3:BO6"/>
  </dataValidations>
  <printOptions horizontalCentered="1"/>
  <pageMargins left="0.98425196850393704" right="0.78740157480314965" top="0.78740157480314965" bottom="0.78740157480314965" header="0" footer="0"/>
  <pageSetup paperSize="9" scale="97" fitToWidth="1" fitToHeight="1" orientation="portrait" usePrinterDefaults="1" r:id="rId1"/>
  <headerFooter alignWithMargins="0"/>
  <rowBreaks count="1" manualBreakCount="1">
    <brk id="105" max="6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都4号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2021-06-30T09:58:53Z</cp:lastPrinted>
  <dcterms:created xsi:type="dcterms:W3CDTF">2005-04-15T05:07:01Z</dcterms:created>
  <dcterms:modified xsi:type="dcterms:W3CDTF">2025-03-25T06:03:09Z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2025-03-25T06:03:09Z</vt:filetime>
  </property>
</Properties>
</file>